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PTIEMBRE 2022\"/>
    </mc:Choice>
  </mc:AlternateContent>
  <bookViews>
    <workbookView xWindow="0" yWindow="0" windowWidth="20490" windowHeight="7650"/>
  </bookViews>
  <sheets>
    <sheet name="Reporte de Formatos" sheetId="1" r:id="rId1"/>
    <sheet name="Tabla_549792" sheetId="4" r:id="rId2"/>
    <sheet name="Hidden_1" sheetId="2" r:id="rId3"/>
    <sheet name="Hidden_2" sheetId="3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<sst xmlns="http://schemas.openxmlformats.org/spreadsheetml/2006/main" count="472" uniqueCount="259">
  <si>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</si>
  <si>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</si>
  <si>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</si>
  <si>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</si>
  <si>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</si>
  <si>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</si>
  <si>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</si>
  <si>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</si>
  <si>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</si>
  <si>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</si>
  <si>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</si>
  <si>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</si>
  <si>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</si>
  <si>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</si>
  <si>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</si>
  <si>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</si>
  <si>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</si>
  <si>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</si>
  <si>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</si>
  <si>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</si>
  <si>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</si>
  <si>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</si>
  <si>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</si>
  <si>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</si>
  <si>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</si>
  <si>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</si>
  <si>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</si>
  <si>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</si>
  <si>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</si>
  <si>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</si>
  <si>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</si>
  <si>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</si>
  <si>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</si>
  <si>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</si>
  <si>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</si>
  <si>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</si>
  <si>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</si>
  <si>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</si>
  <si>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</si>
  <si>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</si>
  <si>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</si>
  <si>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</si>
  <si>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</si>
  <si>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</si>
  <si>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</si>
  <si>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</si>
  <si>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</si>
  <si>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</si>
  <si>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</si>
  <si>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</si>
  <si>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</si>
  <si>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</si>
  <si>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</si>
  <si>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</si>
  <si>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</si>
  <si>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</si>
  <si>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</si>
  <si>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</si>
  <si>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</si>
  <si>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</si>
  <si>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</si>
  <si>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</si>
  <si>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</si>
  <si>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</si>
  <si>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</si>
  <si>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</si>
  <si>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</si>
  <si>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</si>
  <si>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</si>
  <si>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</si>
  <si>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</si>
  <si>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</si>
  <si>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</si>
  <si>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</si>
  <si>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</si>
  <si>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</si>
  <si>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</si>
  <si>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Comunicación Social</t>
  </si>
  <si>
    <t>Tesorera Municipal</t>
  </si>
  <si>
    <t>Directora de INAPAM</t>
  </si>
  <si>
    <t>Director de Agua Potable</t>
  </si>
  <si>
    <t>INAPAM</t>
  </si>
  <si>
    <t>Contador Publico</t>
  </si>
  <si>
    <t>CEEPAC</t>
  </si>
  <si>
    <t>Auxiliar</t>
  </si>
  <si>
    <t>Administracion</t>
  </si>
  <si>
    <t>Secretaria</t>
  </si>
  <si>
    <t>31/09/2012</t>
  </si>
  <si>
    <t>31/09/2015</t>
  </si>
  <si>
    <t>M.V.Z. Fabiola Guerrero Aguilar</t>
  </si>
  <si>
    <t>Asesor Juridico</t>
  </si>
  <si>
    <t>Laboral</t>
  </si>
  <si>
    <t>Lic. Rodrigo Guerrero Aguilar</t>
  </si>
  <si>
    <t>Despacho Juridico</t>
  </si>
  <si>
    <t>31/09/2021</t>
  </si>
  <si>
    <t>Litigio Mercantil, Civil, Laboral, Penal, Amparo y Agrario.</t>
  </si>
  <si>
    <t>Centro de Atención Integral a Víctimas, Zona Media, Rioverde, S.L.P. (CEAV)</t>
  </si>
  <si>
    <t>Redacción de escritos de acusaciones coadyuvantes, asistencias a  audiencias, revisión de carpetas de investigación, etc</t>
  </si>
  <si>
    <t xml:space="preserve">ESCUELA MIGUEL HIDALGO </t>
  </si>
  <si>
    <t>Docente</t>
  </si>
  <si>
    <t>Docencia</t>
  </si>
  <si>
    <t xml:space="preserve">ESCUELA EMILIANO ZAPATA </t>
  </si>
  <si>
    <t>Musico</t>
  </si>
  <si>
    <t>Comitiva Ejidal</t>
  </si>
  <si>
    <t>Agricultura</t>
  </si>
  <si>
    <t>Servidores de la nacion</t>
  </si>
  <si>
    <t>Agricultor</t>
  </si>
  <si>
    <t>Negocio Propio</t>
  </si>
  <si>
    <t>Oficinas Ejidales del Municipio de Villa Juárez S.L.P.</t>
  </si>
  <si>
    <t xml:space="preserve">La Pastoral Social de diferentes Iglesias de la Capital del Estado, en San Luis Potosí. </t>
  </si>
  <si>
    <t>Manejo de edición y diseño para elaboración de publicidad e imagen ejecutiva</t>
  </si>
  <si>
    <t>Trabajo en equipo, organización, liderazgo , motivación y Dominio en Ingles al 100%.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</si>
  <si>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</si>
  <si>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</si>
  <si>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</si>
  <si>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</si>
  <si>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</si>
  <si>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</si>
  <si>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</si>
  <si>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 xml:space="preserve">ESC. PRIM “VEINTE DE NOVIEMBRE” </t>
  </si>
  <si>
    <t>ESC. PRIM. “FRAY BARTOLOMÉ DE LAS CASAS”</t>
  </si>
  <si>
    <t>31/17/2017</t>
  </si>
  <si>
    <t>Recolector de PET</t>
  </si>
  <si>
    <t>Recolector</t>
  </si>
  <si>
    <t>Oficial de Registro Civil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</si>
  <si>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</si>
  <si>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</si>
  <si>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</si>
  <si>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</si>
  <si>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</si>
  <si>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</si>
  <si>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H. Ayuntamiento de Villa Juarez</t>
  </si>
  <si>
    <t>La Juatificacion es en base a la Ley de Responsabilidades Administrativas del Estado y de los Municipios de San Luis Potosí, articulo 56 y 59.</t>
  </si>
  <si>
    <t>http://www.cegaipslp.org.mx/HV2021Dos.nsf/nombre_de_la_vista/05C940D63F18DC4F8625878800717FA3/$File/FORMATO+LTAIPSLP84XXII.pdf</t>
  </si>
  <si>
    <t>PRESIDENTA</t>
  </si>
  <si>
    <t>LISA AVIGAIL</t>
  </si>
  <si>
    <t>IZAGUIRRE</t>
  </si>
  <si>
    <t>RICO</t>
  </si>
  <si>
    <t>CABILDO</t>
  </si>
  <si>
    <t>ALICIA</t>
  </si>
  <si>
    <t>ALMAZAN</t>
  </si>
  <si>
    <t>MARTINEZ</t>
  </si>
  <si>
    <t>DIRECTOR DE CULTURA Y DEPORTE</t>
  </si>
  <si>
    <t>TECNICA EN AGRONEGOCIOS</t>
  </si>
  <si>
    <t>SINDICO</t>
  </si>
  <si>
    <t>CONDINA</t>
  </si>
  <si>
    <t>CERVANTES</t>
  </si>
  <si>
    <t>TORRES</t>
  </si>
  <si>
    <t>LICENCIATURA EN DERECHO</t>
  </si>
  <si>
    <t>1ER REGIDOR</t>
  </si>
  <si>
    <t>MARIA GUADALUPE</t>
  </si>
  <si>
    <t>GONE</t>
  </si>
  <si>
    <t>LICENCIATURA EN EDUCACION</t>
  </si>
  <si>
    <t xml:space="preserve">MATA </t>
  </si>
  <si>
    <t xml:space="preserve">2DO REGIDOR </t>
  </si>
  <si>
    <t>2DO REGIDOR</t>
  </si>
  <si>
    <t>FAUSTINO</t>
  </si>
  <si>
    <t>LAUREANO</t>
  </si>
  <si>
    <t>ROSALES</t>
  </si>
  <si>
    <t>NO CUENTA</t>
  </si>
  <si>
    <t>3ER REGIDOR</t>
  </si>
  <si>
    <t>BLANCA ESTELA</t>
  </si>
  <si>
    <t>REYES</t>
  </si>
  <si>
    <t>BANDA</t>
  </si>
  <si>
    <t xml:space="preserve">TECNICA EN SECRETARIADO POR COMPUTADORA </t>
  </si>
  <si>
    <t>4TO REGIDOR</t>
  </si>
  <si>
    <t>MA. DEL SOCORRO</t>
  </si>
  <si>
    <t>ANGUIANO</t>
  </si>
  <si>
    <t>BLANCO</t>
  </si>
  <si>
    <t>5TO REGIDOR</t>
  </si>
  <si>
    <t>FELIX</t>
  </si>
  <si>
    <t>CASTRO</t>
  </si>
  <si>
    <t>6TO REGIDOR</t>
  </si>
  <si>
    <t xml:space="preserve">JUAN </t>
  </si>
  <si>
    <t>PALOMO</t>
  </si>
  <si>
    <t>SECRETARIO GENERAL</t>
  </si>
  <si>
    <t>OSVALDO</t>
  </si>
  <si>
    <t xml:space="preserve">CRUZ </t>
  </si>
  <si>
    <t>ENCARGADA DE ARCHIVO</t>
  </si>
  <si>
    <t>CONTADOR PRIVADO</t>
  </si>
  <si>
    <t xml:space="preserve">SECRETARIA </t>
  </si>
  <si>
    <t>http://www.cegaipslp.org.mx/HV2022.nsf/nombre_de_la_vista/BCE36C9E6E08AC0E862588760052D51E/$File/CV_PRESIDENCIA.pdf</t>
  </si>
  <si>
    <t>DIRECTOR DE COMUNICACIÓN SOCIAL</t>
  </si>
  <si>
    <t>ADAN</t>
  </si>
  <si>
    <t>DIAZ</t>
  </si>
  <si>
    <t>GRANADOS</t>
  </si>
  <si>
    <t>COMUNICACIÓN SOCIAL</t>
  </si>
  <si>
    <t>TESORERA MUNICIPAL</t>
  </si>
  <si>
    <t>CONTROLOR INTERNO</t>
  </si>
  <si>
    <t>DIRECTOR DE CATASTRO</t>
  </si>
  <si>
    <t>MA DE JESUS</t>
  </si>
  <si>
    <t>LOPEZ</t>
  </si>
  <si>
    <t>TESORERIA</t>
  </si>
  <si>
    <t>LICENCIATURA EN ADMINISTRACION DE EMPRESAS</t>
  </si>
  <si>
    <t>CONTRALORIA</t>
  </si>
  <si>
    <t xml:space="preserve">VANESSA </t>
  </si>
  <si>
    <t>ALBA ESTHER</t>
  </si>
  <si>
    <t>SANCHEZ</t>
  </si>
  <si>
    <t>CATASTRO</t>
  </si>
  <si>
    <t>COINTADOR PUBLICO</t>
  </si>
  <si>
    <t>CORDINADOR DE DESARROLLO SOCIAL</t>
  </si>
  <si>
    <t>VICTOR MANUEL</t>
  </si>
  <si>
    <t>RODRIGUEZ</t>
  </si>
  <si>
    <t>NIETO</t>
  </si>
  <si>
    <t>DESARROLLO SOCIAL</t>
  </si>
  <si>
    <t>CORDINADOR DE DESARROLLO RURAL</t>
  </si>
  <si>
    <t>DIRECTOR DE OBRAS PUBLICAS</t>
  </si>
  <si>
    <t>DIRECTOR DE REGISTRO CIVIL</t>
  </si>
  <si>
    <t>DIRECTORA DE INAPAM</t>
  </si>
  <si>
    <t>DIRECTOR DE AGUA POTABLE</t>
  </si>
  <si>
    <t>DIRECTOR DE UNIDAD DE TRANSPARENCIA</t>
  </si>
  <si>
    <t xml:space="preserve">EFRAIN </t>
  </si>
  <si>
    <t>PINEDA</t>
  </si>
  <si>
    <t>ESPINOZA</t>
  </si>
  <si>
    <t>DESARROLLO RURAL</t>
  </si>
  <si>
    <t>TECNICO AGROPECUARIO</t>
  </si>
  <si>
    <t>J CLEOTILDE</t>
  </si>
  <si>
    <t>PEREZ</t>
  </si>
  <si>
    <t>AZUA</t>
  </si>
  <si>
    <t>OBRAS PUBLICAS</t>
  </si>
  <si>
    <t>ROBERTO</t>
  </si>
  <si>
    <t xml:space="preserve"> CEBALLOS</t>
  </si>
  <si>
    <t>REGISTRO CIVIL</t>
  </si>
  <si>
    <t>ORTENSIA</t>
  </si>
  <si>
    <t>GONZALEZ</t>
  </si>
  <si>
    <t>CIRUJANO DENTISTA</t>
  </si>
  <si>
    <t>LICENCIATURA EN ARQUEOLOGIA</t>
  </si>
  <si>
    <t xml:space="preserve">ABEL </t>
  </si>
  <si>
    <t>MEZA</t>
  </si>
  <si>
    <t>AGUA POTABLE</t>
  </si>
  <si>
    <t>UNIDAD DE TRANSPARENCIA</t>
  </si>
  <si>
    <t>MATA</t>
  </si>
  <si>
    <t>BALDERAS</t>
  </si>
  <si>
    <t>MIGUEL ANGEL</t>
  </si>
  <si>
    <t>CONTRALORIA INTERNA</t>
  </si>
  <si>
    <t>http://www.cegaipslp.org.mx/HV2022.nsf/nombre_de_la_vista/5D578E2E70109095862588760055B025/$File/CV_SINDICATURA.pdf</t>
  </si>
  <si>
    <t>http://www.cegaipslp.org.mx/HV2022.nsf/nombre_de_la_vista/65B632177F252AA6862588760055FC60/$File/CV_REGIDOR.pdf</t>
  </si>
  <si>
    <t>http://www.cegaipslp.org.mx/HV2022.nsf/nombre_de_la_vista/6FBD1A6BA3AAC9308625887600564913/$File/CV_REGIDOR2.pdf</t>
  </si>
  <si>
    <t>http://www.cegaipslp.org.mx/HV2022.nsf/nombre_de_la_vista/DFA2F8C1B96BDEDD8625887600568D27/$File/CV_REGIDOR3.pdf</t>
  </si>
  <si>
    <t>http://www.cegaipslp.org.mx/HV2022.nsf/nombre_de_la_vista/670D76DA44F929A9862588760056C8AD/$File/CV_REGIDOR4.pdf</t>
  </si>
  <si>
    <t>http://www.cegaipslp.org.mx/HV2022.nsf/nombre_de_la_vista/925B055F8FC51AE2862588760057004E/$File/CV_REGIDOR5.pdf</t>
  </si>
  <si>
    <t>http://www.cegaipslp.org.mx/HV2022.nsf/nombre_de_la_vista/798B0613B0A9B8B68625887600573057/$File/CV_REGIDOR6.pdf</t>
  </si>
  <si>
    <t>http://www.cegaipslp.org.mx/HV2022.nsf/nombre_de_la_vista/8CF409FEEF5E7D0786258876005767F3/$File/CV_SECRETARÍA.pdf</t>
  </si>
  <si>
    <t>http://www.cegaipslp.org.mx/HV2022.nsf/nombre_de_la_vista/5D4E885FA6ACD2338625887600580D57/$File/CV_COMUNICACION+SOCIAL.pdf</t>
  </si>
  <si>
    <t>http://www.cegaipslp.org.mx/HV2022.nsf/nombre_de_la_vista/E0C394D9DE70A8E1862588760058377A/$File/CV_TESORERÍA.pdf</t>
  </si>
  <si>
    <t>http://www.cegaipslp.org.mx/HV2022.nsf/nombre_de_la_vista/1A54816D8BE90A258625887600587AED/$File/CV_CONTRALORÍA+INTERNA.pdf</t>
  </si>
  <si>
    <t>http://www.cegaipslp.org.mx/HV2022.nsf/nombre_de_la_vista/8A59940BA15A563D862588760058B0AC/$File/CV_CATASTRO.pdf</t>
  </si>
  <si>
    <t>http://www.cegaipslp.org.mx/HV2022.nsf/nombre_de_la_vista/050614D9AC4C87F2862588760058F06E/$File/CV_DESARROLLO+SOCIAL.pdf</t>
  </si>
  <si>
    <t>http://www.cegaipslp.org.mx/HV2022.nsf/nombre_de_la_vista/E076E0A9483F4C3D862588760059236C/$File/CV_DESARROLLO+RURAL.pdf</t>
  </si>
  <si>
    <t>http://www.cegaipslp.org.mx/HV2022.nsf/nombre_de_la_vista/C571CE8A71996A41862588760059A939/$File/CV_OBRAS+PÚBLICAS.pdf</t>
  </si>
  <si>
    <t>http://www.cegaipslp.org.mx/HV2022.nsf/nombre_de_la_vista/7C22CBB044D9B0E7862588760059DB30/$File/CV_REGISTRO+CIVIL.pdf</t>
  </si>
  <si>
    <t>http://www.cegaipslp.org.mx/HV2022.nsf/nombre_de_la_vista/0F6CD105FD191097862588760059FE76/$File/CV_INAPAM.pdf</t>
  </si>
  <si>
    <t>http://www.cegaipslp.org.mx/HV2022.nsf/nombre_de_la_vista/AB7704A069EF254086258876005A2E26/$File/CV_AGUA+POTABLE.pdf</t>
  </si>
  <si>
    <t>http://www.cegaipslp.org.mx/HV2022.nsf/nombre_de_la_vista/0B6A4A1F87DE645486258876005A699F/$File/CV_UNIDAD+DE+TRANSPARENCIA.pdf</t>
  </si>
  <si>
    <t>COORDINADOR DE DESARROLLO SOCIAL</t>
  </si>
  <si>
    <t>COORDINADOR DE DESARROLLO RURAL</t>
  </si>
  <si>
    <t>MOISES</t>
  </si>
  <si>
    <t>CULTURA Y DEPORTE</t>
  </si>
  <si>
    <t>http://www.cegaipslp.org.mx/HV2022.nsf/nombre_de_la_vista/F2E4B7CD2933A38E862588780056FAC9/$File/CV_CULTURA+Y+DEPORTE.pdf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</si>
</sst>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mbria"/>
      <family val="1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right" wrapText="1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FA2F8C1B96BDEDD8625887600568D27/$File/CV_REGIDOR3.pdf" TargetMode="External"/><Relationship Id="rId13" Type="http://schemas.openxmlformats.org/officeDocument/2006/relationships/hyperlink" Target="http://www.cegaipslp.org.mx/HV2022.nsf/nombre_de_la_vista/E0C394D9DE70A8E1862588760058377A/$File/CV_TESORER&#205;A.pdf" TargetMode="External"/><Relationship Id="rId18" Type="http://schemas.openxmlformats.org/officeDocument/2006/relationships/hyperlink" Target="http://www.cegaipslp.org.mx/HV2022.nsf/nombre_de_la_vista/C571CE8A71996A41862588760059A939/$File/CV_OBRAS+P&#218;BLICAS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21" Type="http://schemas.openxmlformats.org/officeDocument/2006/relationships/hyperlink" Target="http://www.cegaipslp.org.mx/HV2022.nsf/nombre_de_la_vista/AB7704A069EF254086258876005A2E26/$File/CV_AGUA+POTABLE.pdf" TargetMode="External"/><Relationship Id="rId7" Type="http://schemas.openxmlformats.org/officeDocument/2006/relationships/hyperlink" Target="http://www.cegaipslp.org.mx/HV2022.nsf/nombre_de_la_vista/670D76DA44F929A9862588760056C8AD/$File/CV_REGIDOR4.pdf" TargetMode="External"/><Relationship Id="rId12" Type="http://schemas.openxmlformats.org/officeDocument/2006/relationships/hyperlink" Target="http://www.cegaipslp.org.mx/HV2022.nsf/nombre_de_la_vista/5D4E885FA6ACD2338625887600580D57/$File/CV_COMUNICACION+SOCIAL.pdf" TargetMode="External"/><Relationship Id="rId17" Type="http://schemas.openxmlformats.org/officeDocument/2006/relationships/hyperlink" Target="http://www.cegaipslp.org.mx/HV2022.nsf/nombre_de_la_vista/E076E0A9483F4C3D862588760059236C/$File/CV_DESARROLLO+RURAL.pdf" TargetMode="External"/><Relationship Id="rId25" Type="http://schemas.openxmlformats.org/officeDocument/2006/relationships/hyperlink" Target="http://www.cegaipslp.org.mx/HV2022.nsf/nombre_de_la_vista/5D4E885FA6ACD2338625887600580D57/$File/CV_COMUNICACION+SOCIAL.pdf" TargetMode="External"/><Relationship Id="rId2" Type="http://schemas.openxmlformats.org/officeDocument/2006/relationships/hyperlink" Target="http://www.cegaipslp.org.mx/HV2021Dos.nsf/nombre_de_la_vista/05C940D63F18DC4F8625878800717FA3/$File/FORMATO+LTAIPSLP84XXII.pdf" TargetMode="External"/><Relationship Id="rId16" Type="http://schemas.openxmlformats.org/officeDocument/2006/relationships/hyperlink" Target="http://www.cegaipslp.org.mx/HV2022.nsf/nombre_de_la_vista/050614D9AC4C87F2862588760058F06E/$File/CV_DESARROLLO+SOCIAL.pdf" TargetMode="External"/><Relationship Id="rId20" Type="http://schemas.openxmlformats.org/officeDocument/2006/relationships/hyperlink" Target="http://www.cegaipslp.org.mx/HV2022.nsf/nombre_de_la_vista/0F6CD105FD191097862588760059FE76/$File/CV_INAPAM.pdf" TargetMode="External"/><Relationship Id="rId1" Type="http://schemas.openxmlformats.org/officeDocument/2006/relationships/hyperlink" Target="http://www.cegaipslp.org.mx/HV2021Dos.nsf/nombre_de_la_vista/05C940D63F18DC4F8625878800717FA3/$File/FORMATO+LTAIPSLP84XXII.pdf" TargetMode="External"/><Relationship Id="rId6" Type="http://schemas.openxmlformats.org/officeDocument/2006/relationships/hyperlink" Target="http://www.cegaipslp.org.mx/HV2022.nsf/nombre_de_la_vista/6FBD1A6BA3AAC9308625887600564913/$File/CV_REGIDOR2.pdf" TargetMode="External"/><Relationship Id="rId11" Type="http://schemas.openxmlformats.org/officeDocument/2006/relationships/hyperlink" Target="http://www.cegaipslp.org.mx/HV2022.nsf/nombre_de_la_vista/8CF409FEEF5E7D0786258876005767F3/$File/CV_SECRETAR&#205;A.pdf" TargetMode="External"/><Relationship Id="rId24" Type="http://schemas.openxmlformats.org/officeDocument/2006/relationships/hyperlink" Target="http://www.cegaipslp.org.mx/HV2022.nsf/nombre_de_la_vista/F2E4B7CD2933A38E862588780056FAC9/$File/CV_CULTURA+Y+DEPORTE.pdf" TargetMode="External"/><Relationship Id="rId5" Type="http://schemas.openxmlformats.org/officeDocument/2006/relationships/hyperlink" Target="http://www.cegaipslp.org.mx/HV2022.nsf/nombre_de_la_vista/65B632177F252AA6862588760055FC60/$File/CV_REGIDOR.pdf" TargetMode="External"/><Relationship Id="rId15" Type="http://schemas.openxmlformats.org/officeDocument/2006/relationships/hyperlink" Target="http://www.cegaipslp.org.mx/HV2022.nsf/nombre_de_la_vista/8A59940BA15A563D862588760058B0AC/$File/CV_CATASTRO.pdf" TargetMode="External"/><Relationship Id="rId23" Type="http://schemas.openxmlformats.org/officeDocument/2006/relationships/hyperlink" Target="http://www.cegaipslp.org.mx/HV2021Dos.nsf/nombre_de_la_vista/05C940D63F18DC4F8625878800717FA3/$File/FORMATO+LTAIPSLP84XXII.pdf" TargetMode="External"/><Relationship Id="rId10" Type="http://schemas.openxmlformats.org/officeDocument/2006/relationships/hyperlink" Target="http://www.cegaipslp.org.mx/HV2022.nsf/nombre_de_la_vista/798B0613B0A9B8B68625887600573057/$File/CV_REGIDOR6.pdf" TargetMode="External"/><Relationship Id="rId19" Type="http://schemas.openxmlformats.org/officeDocument/2006/relationships/hyperlink" Target="http://www.cegaipslp.org.mx/HV2022.nsf/nombre_de_la_vista/7C22CBB044D9B0E7862588760059DB30/$File/CV_REGISTRO+CIVIL.pdf" TargetMode="External"/><Relationship Id="rId4" Type="http://schemas.openxmlformats.org/officeDocument/2006/relationships/hyperlink" Target="http://www.cegaipslp.org.mx/HV2022.nsf/nombre_de_la_vista/5D578E2E70109095862588760055B025/$File/CV_SINDICATURA.pdf" TargetMode="External"/><Relationship Id="rId9" Type="http://schemas.openxmlformats.org/officeDocument/2006/relationships/hyperlink" Target="http://www.cegaipslp.org.mx/HV2022.nsf/nombre_de_la_vista/925B055F8FC51AE2862588760057004E/$File/CV_REGIDOR5.pdf" TargetMode="External"/><Relationship Id="rId14" Type="http://schemas.openxmlformats.org/officeDocument/2006/relationships/hyperlink" Target="http://www.cegaipslp.org.mx/HV2022.nsf/nombre_de_la_vista/1A54816D8BE90A258625887600587AED/$File/CV_CONTRALOR&#205;A+INTERNA.pdf" TargetMode="External"/><Relationship Id="rId22" Type="http://schemas.openxmlformats.org/officeDocument/2006/relationships/hyperlink" Target="http://www.cegaipslp.org.mx/HV2022.nsf/nombre_de_la_vista/0B6A4A1F87DE645486258876005A699F/$File/CV_UNIDAD+DE+TRANSPARENC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O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44805</v>
      </c>
      <c r="C8" s="4">
        <v>44834</v>
      </c>
      <c r="D8" s="3" t="s">
        <v>134</v>
      </c>
      <c r="E8" s="3" t="s">
        <v>134</v>
      </c>
      <c r="F8" t="s">
        <v>135</v>
      </c>
      <c r="G8" s="3" t="s">
        <v>136</v>
      </c>
      <c r="H8" t="s">
        <v>137</v>
      </c>
      <c r="I8" s="3" t="s">
        <v>138</v>
      </c>
      <c r="J8" t="s">
        <v>58</v>
      </c>
      <c r="K8" t="s">
        <v>143</v>
      </c>
      <c r="L8">
        <v>1</v>
      </c>
      <c r="M8" s="6" t="s">
        <v>181</v>
      </c>
      <c r="N8" t="s">
        <v>65</v>
      </c>
      <c r="O8" s="6" t="s">
        <v>133</v>
      </c>
      <c r="P8" t="s">
        <v>234</v>
      </c>
      <c r="Q8" s="4">
        <v>44838</v>
      </c>
      <c r="R8" s="4">
        <v>44838</v>
      </c>
      <c r="S8" t="s">
        <v>132</v>
      </c>
    </row>
    <row r="9" spans="1:19" x14ac:dyDescent="0.25">
      <c r="A9">
        <v>2022</v>
      </c>
      <c r="B9" s="4">
        <v>44805</v>
      </c>
      <c r="C9" s="4">
        <v>44834</v>
      </c>
      <c r="D9" s="3" t="s">
        <v>144</v>
      </c>
      <c r="E9" s="3" t="s">
        <v>144</v>
      </c>
      <c r="F9" t="s">
        <v>145</v>
      </c>
      <c r="G9" s="5" t="s">
        <v>146</v>
      </c>
      <c r="H9" t="s">
        <v>147</v>
      </c>
      <c r="I9" s="16" t="s">
        <v>138</v>
      </c>
      <c r="J9" t="s">
        <v>59</v>
      </c>
      <c r="K9" t="s">
        <v>148</v>
      </c>
      <c r="L9">
        <v>2</v>
      </c>
      <c r="M9" s="6" t="s">
        <v>235</v>
      </c>
      <c r="N9" s="17" t="s">
        <v>65</v>
      </c>
      <c r="O9" s="6" t="s">
        <v>133</v>
      </c>
      <c r="P9" s="17" t="s">
        <v>234</v>
      </c>
      <c r="Q9" s="4">
        <v>44838</v>
      </c>
      <c r="R9" s="4">
        <v>44838</v>
      </c>
      <c r="S9" s="14" t="s">
        <v>132</v>
      </c>
    </row>
    <row r="10" spans="1:19" x14ac:dyDescent="0.25">
      <c r="A10" s="15">
        <v>2022</v>
      </c>
      <c r="B10" s="4">
        <v>44805</v>
      </c>
      <c r="C10" s="4">
        <v>44834</v>
      </c>
      <c r="D10" s="5" t="s">
        <v>149</v>
      </c>
      <c r="E10" s="5" t="s">
        <v>149</v>
      </c>
      <c r="F10" t="s">
        <v>150</v>
      </c>
      <c r="G10" s="5" t="s">
        <v>153</v>
      </c>
      <c r="H10" t="s">
        <v>151</v>
      </c>
      <c r="I10" s="16" t="s">
        <v>138</v>
      </c>
      <c r="J10" t="s">
        <v>59</v>
      </c>
      <c r="K10" t="s">
        <v>152</v>
      </c>
      <c r="L10">
        <v>3</v>
      </c>
      <c r="M10" s="6" t="s">
        <v>236</v>
      </c>
      <c r="N10" s="17" t="s">
        <v>65</v>
      </c>
      <c r="O10" s="6" t="s">
        <v>133</v>
      </c>
      <c r="P10" s="17" t="s">
        <v>234</v>
      </c>
      <c r="Q10" s="4">
        <v>44838</v>
      </c>
      <c r="R10" s="4">
        <v>44838</v>
      </c>
      <c r="S10" s="14" t="s">
        <v>132</v>
      </c>
    </row>
    <row r="11" spans="1:19" x14ac:dyDescent="0.25">
      <c r="A11" s="15">
        <v>2022</v>
      </c>
      <c r="B11" s="4">
        <v>44805</v>
      </c>
      <c r="C11" s="4">
        <v>44834</v>
      </c>
      <c r="D11" s="5" t="s">
        <v>154</v>
      </c>
      <c r="E11" s="5" t="s">
        <v>155</v>
      </c>
      <c r="F11" t="s">
        <v>156</v>
      </c>
      <c r="G11" s="3" t="s">
        <v>157</v>
      </c>
      <c r="H11" t="s">
        <v>158</v>
      </c>
      <c r="I11" s="16" t="s">
        <v>138</v>
      </c>
      <c r="J11" t="s">
        <v>56</v>
      </c>
      <c r="K11" t="s">
        <v>159</v>
      </c>
      <c r="L11">
        <v>4</v>
      </c>
      <c r="M11" s="6" t="s">
        <v>237</v>
      </c>
      <c r="N11" s="17" t="s">
        <v>65</v>
      </c>
      <c r="O11" s="6" t="s">
        <v>133</v>
      </c>
      <c r="P11" s="17" t="s">
        <v>234</v>
      </c>
      <c r="Q11" s="4">
        <v>44838</v>
      </c>
      <c r="R11" s="4">
        <v>44838</v>
      </c>
      <c r="S11" s="14" t="s">
        <v>132</v>
      </c>
    </row>
    <row r="12" spans="1:19" x14ac:dyDescent="0.25">
      <c r="A12" s="15">
        <v>2022</v>
      </c>
      <c r="B12" s="4">
        <v>44805</v>
      </c>
      <c r="C12" s="4">
        <v>44834</v>
      </c>
      <c r="D12" s="5" t="s">
        <v>160</v>
      </c>
      <c r="E12" s="5" t="s">
        <v>160</v>
      </c>
      <c r="F12" t="s">
        <v>161</v>
      </c>
      <c r="G12" s="3" t="s">
        <v>162</v>
      </c>
      <c r="H12" t="s">
        <v>163</v>
      </c>
      <c r="I12" s="16" t="s">
        <v>138</v>
      </c>
      <c r="J12" t="s">
        <v>58</v>
      </c>
      <c r="K12" t="s">
        <v>164</v>
      </c>
      <c r="L12">
        <v>5</v>
      </c>
      <c r="M12" s="6" t="s">
        <v>238</v>
      </c>
      <c r="N12" s="17" t="s">
        <v>65</v>
      </c>
      <c r="O12" s="6" t="s">
        <v>133</v>
      </c>
      <c r="P12" s="17" t="s">
        <v>234</v>
      </c>
      <c r="Q12" s="4">
        <v>44838</v>
      </c>
      <c r="R12" s="4">
        <v>44838</v>
      </c>
      <c r="S12" s="14" t="s">
        <v>132</v>
      </c>
    </row>
    <row r="13" spans="1:19" x14ac:dyDescent="0.25">
      <c r="A13" s="15">
        <v>2022</v>
      </c>
      <c r="B13" s="4">
        <v>44805</v>
      </c>
      <c r="C13" s="4">
        <v>44834</v>
      </c>
      <c r="D13" s="5" t="s">
        <v>165</v>
      </c>
      <c r="E13" s="5" t="s">
        <v>165</v>
      </c>
      <c r="F13" t="s">
        <v>166</v>
      </c>
      <c r="G13" s="3" t="s">
        <v>167</v>
      </c>
      <c r="H13" t="s">
        <v>168</v>
      </c>
      <c r="I13" s="16" t="s">
        <v>138</v>
      </c>
      <c r="J13" t="s">
        <v>56</v>
      </c>
      <c r="K13" t="s">
        <v>159</v>
      </c>
      <c r="L13">
        <v>6</v>
      </c>
      <c r="M13" s="6" t="s">
        <v>239</v>
      </c>
      <c r="N13" s="20" t="s">
        <v>65</v>
      </c>
      <c r="O13" s="6" t="s">
        <v>133</v>
      </c>
      <c r="P13" s="17" t="s">
        <v>234</v>
      </c>
      <c r="Q13" s="4">
        <v>44838</v>
      </c>
      <c r="R13" s="4">
        <v>44838</v>
      </c>
      <c r="S13" s="14" t="s">
        <v>132</v>
      </c>
    </row>
    <row r="14" spans="1:19" x14ac:dyDescent="0.25">
      <c r="A14" s="15">
        <v>2022</v>
      </c>
      <c r="B14" s="4">
        <v>44805</v>
      </c>
      <c r="C14" s="4">
        <v>44834</v>
      </c>
      <c r="D14" s="5" t="s">
        <v>169</v>
      </c>
      <c r="E14" s="5" t="s">
        <v>169</v>
      </c>
      <c r="F14" t="s">
        <v>170</v>
      </c>
      <c r="G14" s="3" t="s">
        <v>153</v>
      </c>
      <c r="H14" t="s">
        <v>171</v>
      </c>
      <c r="I14" s="16" t="s">
        <v>138</v>
      </c>
      <c r="J14" t="s">
        <v>55</v>
      </c>
      <c r="K14" t="s">
        <v>159</v>
      </c>
      <c r="L14">
        <v>7</v>
      </c>
      <c r="M14" s="6" t="s">
        <v>240</v>
      </c>
      <c r="N14" s="20" t="s">
        <v>65</v>
      </c>
      <c r="O14" s="6" t="s">
        <v>133</v>
      </c>
      <c r="P14" s="17" t="s">
        <v>234</v>
      </c>
      <c r="Q14" s="4">
        <v>44838</v>
      </c>
      <c r="R14" s="4">
        <v>44838</v>
      </c>
      <c r="S14" s="14" t="s">
        <v>132</v>
      </c>
    </row>
    <row r="15" spans="1:19" x14ac:dyDescent="0.25">
      <c r="A15" s="15">
        <v>2022</v>
      </c>
      <c r="B15" s="4">
        <v>44805</v>
      </c>
      <c r="C15" s="4">
        <v>44834</v>
      </c>
      <c r="D15" s="5" t="s">
        <v>172</v>
      </c>
      <c r="E15" s="5" t="s">
        <v>172</v>
      </c>
      <c r="F15" t="s">
        <v>173</v>
      </c>
      <c r="G15" s="3" t="s">
        <v>174</v>
      </c>
      <c r="H15" t="s">
        <v>141</v>
      </c>
      <c r="I15" s="16" t="s">
        <v>138</v>
      </c>
      <c r="J15" t="s">
        <v>56</v>
      </c>
      <c r="K15" t="s">
        <v>159</v>
      </c>
      <c r="L15">
        <v>8</v>
      </c>
      <c r="M15" s="6" t="s">
        <v>241</v>
      </c>
      <c r="N15" s="20" t="s">
        <v>65</v>
      </c>
      <c r="O15" s="6" t="s">
        <v>133</v>
      </c>
      <c r="P15" s="17" t="s">
        <v>234</v>
      </c>
      <c r="Q15" s="4">
        <v>44838</v>
      </c>
      <c r="R15" s="4">
        <v>44838</v>
      </c>
      <c r="S15" s="14" t="s">
        <v>132</v>
      </c>
    </row>
    <row r="16" spans="1:19" x14ac:dyDescent="0.25">
      <c r="A16" s="15">
        <v>2022</v>
      </c>
      <c r="B16" s="4">
        <v>44805</v>
      </c>
      <c r="C16" s="4">
        <v>44834</v>
      </c>
      <c r="D16" s="3" t="s">
        <v>175</v>
      </c>
      <c r="E16" s="3" t="s">
        <v>175</v>
      </c>
      <c r="F16" t="s">
        <v>176</v>
      </c>
      <c r="G16" s="3" t="s">
        <v>177</v>
      </c>
      <c r="H16" t="s">
        <v>141</v>
      </c>
      <c r="I16" s="3" t="s">
        <v>180</v>
      </c>
      <c r="J16" t="s">
        <v>59</v>
      </c>
      <c r="K16" t="s">
        <v>148</v>
      </c>
      <c r="L16">
        <v>9</v>
      </c>
      <c r="M16" s="6" t="s">
        <v>242</v>
      </c>
      <c r="N16" s="20" t="s">
        <v>65</v>
      </c>
      <c r="O16" s="6" t="s">
        <v>133</v>
      </c>
      <c r="P16" s="17" t="s">
        <v>234</v>
      </c>
      <c r="Q16" s="4">
        <v>44838</v>
      </c>
      <c r="R16" s="4">
        <v>44838</v>
      </c>
      <c r="S16" s="14" t="s">
        <v>132</v>
      </c>
    </row>
    <row r="17" spans="1:19" x14ac:dyDescent="0.25">
      <c r="A17" s="15">
        <v>2022</v>
      </c>
      <c r="B17" s="4">
        <v>44805</v>
      </c>
      <c r="C17" s="4">
        <v>44834</v>
      </c>
      <c r="D17" s="3" t="s">
        <v>178</v>
      </c>
      <c r="E17" s="3" t="s">
        <v>178</v>
      </c>
      <c r="F17" t="s">
        <v>139</v>
      </c>
      <c r="G17" s="3" t="s">
        <v>140</v>
      </c>
      <c r="H17" t="s">
        <v>141</v>
      </c>
      <c r="I17" s="3" t="s">
        <v>180</v>
      </c>
      <c r="J17" t="s">
        <v>59</v>
      </c>
      <c r="K17" t="s">
        <v>179</v>
      </c>
      <c r="L17">
        <v>10</v>
      </c>
      <c r="M17" s="6" t="s">
        <v>243</v>
      </c>
      <c r="N17" s="20" t="s">
        <v>65</v>
      </c>
      <c r="O17" s="6" t="s">
        <v>133</v>
      </c>
      <c r="P17" s="17" t="s">
        <v>234</v>
      </c>
      <c r="Q17" s="4">
        <v>44838</v>
      </c>
      <c r="R17" s="4">
        <v>44838</v>
      </c>
      <c r="S17" s="14" t="s">
        <v>132</v>
      </c>
    </row>
    <row r="18" spans="1:19" x14ac:dyDescent="0.25">
      <c r="A18" s="15">
        <v>2022</v>
      </c>
      <c r="B18" s="4">
        <v>44805</v>
      </c>
      <c r="C18" s="4">
        <v>44834</v>
      </c>
      <c r="D18" s="3" t="s">
        <v>182</v>
      </c>
      <c r="E18" s="17" t="s">
        <v>182</v>
      </c>
      <c r="F18" t="s">
        <v>183</v>
      </c>
      <c r="G18" s="3" t="s">
        <v>184</v>
      </c>
      <c r="H18" t="s">
        <v>185</v>
      </c>
      <c r="I18" s="3" t="s">
        <v>186</v>
      </c>
      <c r="J18" t="s">
        <v>56</v>
      </c>
      <c r="K18" t="s">
        <v>159</v>
      </c>
      <c r="L18">
        <v>11</v>
      </c>
      <c r="M18" s="6" t="s">
        <v>243</v>
      </c>
      <c r="N18" s="20" t="s">
        <v>65</v>
      </c>
      <c r="O18" s="6" t="s">
        <v>133</v>
      </c>
      <c r="P18" s="17" t="s">
        <v>234</v>
      </c>
      <c r="Q18" s="4">
        <v>44838</v>
      </c>
      <c r="R18" s="4">
        <v>44838</v>
      </c>
      <c r="S18" s="14" t="s">
        <v>132</v>
      </c>
    </row>
    <row r="19" spans="1:19" x14ac:dyDescent="0.25">
      <c r="A19" s="15">
        <v>2022</v>
      </c>
      <c r="B19" s="4">
        <v>44805</v>
      </c>
      <c r="C19" s="4">
        <v>44834</v>
      </c>
      <c r="D19" s="3" t="s">
        <v>187</v>
      </c>
      <c r="E19" s="17" t="s">
        <v>187</v>
      </c>
      <c r="F19" t="s">
        <v>190</v>
      </c>
      <c r="G19" s="3" t="s">
        <v>191</v>
      </c>
      <c r="H19" t="s">
        <v>171</v>
      </c>
      <c r="I19" s="3" t="s">
        <v>192</v>
      </c>
      <c r="J19" t="s">
        <v>59</v>
      </c>
      <c r="K19" t="s">
        <v>193</v>
      </c>
      <c r="L19">
        <v>12</v>
      </c>
      <c r="M19" s="6" t="s">
        <v>244</v>
      </c>
      <c r="N19" s="20" t="s">
        <v>65</v>
      </c>
      <c r="O19" s="6" t="s">
        <v>133</v>
      </c>
      <c r="P19" s="17" t="s">
        <v>234</v>
      </c>
      <c r="Q19" s="4">
        <v>44838</v>
      </c>
      <c r="R19" s="4">
        <v>44838</v>
      </c>
      <c r="S19" s="14" t="s">
        <v>132</v>
      </c>
    </row>
    <row r="20" spans="1:19" x14ac:dyDescent="0.25">
      <c r="A20" s="15">
        <v>2022</v>
      </c>
      <c r="B20" s="4">
        <v>44805</v>
      </c>
      <c r="C20" s="4">
        <v>44834</v>
      </c>
      <c r="D20" s="3" t="s">
        <v>188</v>
      </c>
      <c r="E20" s="17" t="s">
        <v>188</v>
      </c>
      <c r="F20" t="s">
        <v>195</v>
      </c>
      <c r="G20" s="3" t="s">
        <v>140</v>
      </c>
      <c r="H20" t="s">
        <v>141</v>
      </c>
      <c r="I20" s="3" t="s">
        <v>194</v>
      </c>
      <c r="J20" t="s">
        <v>59</v>
      </c>
      <c r="K20" t="s">
        <v>148</v>
      </c>
      <c r="L20">
        <v>13</v>
      </c>
      <c r="M20" s="6" t="s">
        <v>245</v>
      </c>
      <c r="N20" s="20" t="s">
        <v>65</v>
      </c>
      <c r="O20" s="6" t="s">
        <v>133</v>
      </c>
      <c r="P20" s="17" t="s">
        <v>234</v>
      </c>
      <c r="Q20" s="4">
        <v>44838</v>
      </c>
      <c r="R20" s="4">
        <v>44838</v>
      </c>
      <c r="S20" s="14" t="s">
        <v>132</v>
      </c>
    </row>
    <row r="21" spans="1:19" x14ac:dyDescent="0.25">
      <c r="A21" s="15">
        <v>2022</v>
      </c>
      <c r="B21" s="4">
        <v>44805</v>
      </c>
      <c r="C21" s="4">
        <v>44834</v>
      </c>
      <c r="D21" s="3" t="s">
        <v>189</v>
      </c>
      <c r="E21" s="17" t="s">
        <v>189</v>
      </c>
      <c r="F21" t="s">
        <v>196</v>
      </c>
      <c r="G21" s="3" t="s">
        <v>197</v>
      </c>
      <c r="H21" t="s">
        <v>136</v>
      </c>
      <c r="I21" s="3" t="s">
        <v>198</v>
      </c>
      <c r="J21" t="s">
        <v>59</v>
      </c>
      <c r="K21" t="s">
        <v>199</v>
      </c>
      <c r="L21">
        <v>14</v>
      </c>
      <c r="M21" s="6" t="s">
        <v>246</v>
      </c>
      <c r="N21" s="20" t="s">
        <v>65</v>
      </c>
      <c r="O21" s="6" t="s">
        <v>133</v>
      </c>
      <c r="P21" s="17" t="s">
        <v>234</v>
      </c>
      <c r="Q21" s="4">
        <v>44838</v>
      </c>
      <c r="R21" s="4">
        <v>44838</v>
      </c>
      <c r="S21" s="14" t="s">
        <v>132</v>
      </c>
    </row>
    <row r="22" spans="1:19" x14ac:dyDescent="0.25">
      <c r="A22" s="15">
        <v>2022</v>
      </c>
      <c r="B22" s="4">
        <v>44805</v>
      </c>
      <c r="C22" s="4">
        <v>44834</v>
      </c>
      <c r="D22" s="3" t="s">
        <v>254</v>
      </c>
      <c r="E22" s="17" t="s">
        <v>200</v>
      </c>
      <c r="F22" t="s">
        <v>201</v>
      </c>
      <c r="G22" s="3" t="s">
        <v>202</v>
      </c>
      <c r="H22" t="s">
        <v>203</v>
      </c>
      <c r="I22" s="3" t="s">
        <v>204</v>
      </c>
      <c r="J22" t="s">
        <v>59</v>
      </c>
      <c r="K22" t="s">
        <v>152</v>
      </c>
      <c r="L22">
        <v>15</v>
      </c>
      <c r="M22" s="6" t="s">
        <v>247</v>
      </c>
      <c r="N22" s="20" t="s">
        <v>65</v>
      </c>
      <c r="O22" s="6" t="s">
        <v>133</v>
      </c>
      <c r="P22" s="17" t="s">
        <v>234</v>
      </c>
      <c r="Q22" s="4">
        <v>44838</v>
      </c>
      <c r="R22" s="4">
        <v>44838</v>
      </c>
      <c r="S22" s="14" t="s">
        <v>132</v>
      </c>
    </row>
    <row r="23" spans="1:19" x14ac:dyDescent="0.25">
      <c r="A23" s="15">
        <v>2022</v>
      </c>
      <c r="B23" s="4">
        <v>44805</v>
      </c>
      <c r="C23" s="4">
        <v>44834</v>
      </c>
      <c r="D23" s="3" t="s">
        <v>255</v>
      </c>
      <c r="E23" s="17" t="s">
        <v>205</v>
      </c>
      <c r="F23" t="s">
        <v>211</v>
      </c>
      <c r="G23" s="3" t="s">
        <v>212</v>
      </c>
      <c r="H23" t="s">
        <v>213</v>
      </c>
      <c r="I23" s="3" t="s">
        <v>214</v>
      </c>
      <c r="J23" t="s">
        <v>58</v>
      </c>
      <c r="K23" t="s">
        <v>215</v>
      </c>
      <c r="L23">
        <v>16</v>
      </c>
      <c r="M23" s="6" t="s">
        <v>248</v>
      </c>
      <c r="N23" s="20" t="s">
        <v>65</v>
      </c>
      <c r="O23" s="6" t="s">
        <v>133</v>
      </c>
      <c r="P23" s="17" t="s">
        <v>234</v>
      </c>
      <c r="Q23" s="4">
        <v>44838</v>
      </c>
      <c r="R23" s="4">
        <v>44838</v>
      </c>
      <c r="S23" s="14" t="s">
        <v>132</v>
      </c>
    </row>
    <row r="24" spans="1:19" x14ac:dyDescent="0.25">
      <c r="A24" s="15">
        <v>2022</v>
      </c>
      <c r="B24" s="4">
        <v>44805</v>
      </c>
      <c r="C24" s="4">
        <v>44834</v>
      </c>
      <c r="D24" s="3" t="s">
        <v>206</v>
      </c>
      <c r="E24" s="17" t="s">
        <v>206</v>
      </c>
      <c r="F24" t="s">
        <v>216</v>
      </c>
      <c r="G24" s="3" t="s">
        <v>217</v>
      </c>
      <c r="H24" t="s">
        <v>218</v>
      </c>
      <c r="I24" s="3" t="s">
        <v>219</v>
      </c>
      <c r="J24" t="s">
        <v>55</v>
      </c>
      <c r="K24" t="s">
        <v>159</v>
      </c>
      <c r="L24">
        <v>17</v>
      </c>
      <c r="M24" s="6" t="s">
        <v>249</v>
      </c>
      <c r="N24" s="20" t="s">
        <v>65</v>
      </c>
      <c r="O24" s="6" t="s">
        <v>133</v>
      </c>
      <c r="P24" s="17" t="s">
        <v>234</v>
      </c>
      <c r="Q24" s="4">
        <v>44838</v>
      </c>
      <c r="R24" s="4">
        <v>44838</v>
      </c>
      <c r="S24" s="14" t="s">
        <v>132</v>
      </c>
    </row>
    <row r="25" spans="1:19" x14ac:dyDescent="0.25">
      <c r="A25" s="15">
        <v>2022</v>
      </c>
      <c r="B25" s="4">
        <v>44805</v>
      </c>
      <c r="C25" s="4">
        <v>44834</v>
      </c>
      <c r="D25" s="3" t="s">
        <v>207</v>
      </c>
      <c r="E25" s="17" t="s">
        <v>207</v>
      </c>
      <c r="F25" t="s">
        <v>220</v>
      </c>
      <c r="G25" s="17" t="s">
        <v>221</v>
      </c>
      <c r="H25" t="s">
        <v>202</v>
      </c>
      <c r="I25" s="3" t="s">
        <v>222</v>
      </c>
      <c r="J25" t="s">
        <v>59</v>
      </c>
      <c r="K25" t="s">
        <v>193</v>
      </c>
      <c r="L25">
        <v>18</v>
      </c>
      <c r="M25" s="6" t="s">
        <v>250</v>
      </c>
      <c r="N25" s="20" t="s">
        <v>65</v>
      </c>
      <c r="O25" s="6" t="s">
        <v>133</v>
      </c>
      <c r="P25" s="17" t="s">
        <v>234</v>
      </c>
      <c r="Q25" s="4">
        <v>44838</v>
      </c>
      <c r="R25" s="4">
        <v>44838</v>
      </c>
      <c r="S25" s="14" t="s">
        <v>132</v>
      </c>
    </row>
    <row r="26" spans="1:19" x14ac:dyDescent="0.25">
      <c r="A26" s="15">
        <v>2022</v>
      </c>
      <c r="B26" s="4">
        <v>44805</v>
      </c>
      <c r="C26" s="4">
        <v>44834</v>
      </c>
      <c r="D26" s="3" t="s">
        <v>208</v>
      </c>
      <c r="E26" s="17" t="s">
        <v>208</v>
      </c>
      <c r="F26" t="s">
        <v>223</v>
      </c>
      <c r="G26" s="3" t="s">
        <v>136</v>
      </c>
      <c r="H26" t="s">
        <v>224</v>
      </c>
      <c r="I26" s="3" t="s">
        <v>81</v>
      </c>
      <c r="J26" t="s">
        <v>59</v>
      </c>
      <c r="K26" t="s">
        <v>225</v>
      </c>
      <c r="L26">
        <v>19</v>
      </c>
      <c r="M26" s="6" t="s">
        <v>251</v>
      </c>
      <c r="N26" s="20" t="s">
        <v>65</v>
      </c>
      <c r="O26" s="6" t="s">
        <v>133</v>
      </c>
      <c r="P26" s="17" t="s">
        <v>234</v>
      </c>
      <c r="Q26" s="4">
        <v>44838</v>
      </c>
      <c r="R26" s="4">
        <v>44838</v>
      </c>
      <c r="S26" s="14" t="s">
        <v>132</v>
      </c>
    </row>
    <row r="27" spans="1:19" x14ac:dyDescent="0.25">
      <c r="A27" s="15">
        <v>2022</v>
      </c>
      <c r="B27" s="4">
        <v>44805</v>
      </c>
      <c r="C27" s="4">
        <v>44834</v>
      </c>
      <c r="D27" s="3" t="s">
        <v>209</v>
      </c>
      <c r="E27" s="17" t="s">
        <v>209</v>
      </c>
      <c r="F27" t="s">
        <v>227</v>
      </c>
      <c r="G27" s="3" t="s">
        <v>141</v>
      </c>
      <c r="H27" t="s">
        <v>228</v>
      </c>
      <c r="I27" s="3" t="s">
        <v>229</v>
      </c>
      <c r="J27" t="s">
        <v>56</v>
      </c>
      <c r="K27" t="s">
        <v>159</v>
      </c>
      <c r="L27">
        <v>20</v>
      </c>
      <c r="M27" s="6" t="s">
        <v>252</v>
      </c>
      <c r="N27" s="20" t="s">
        <v>65</v>
      </c>
      <c r="O27" s="6" t="s">
        <v>133</v>
      </c>
      <c r="P27" s="17" t="s">
        <v>234</v>
      </c>
      <c r="Q27" s="4">
        <v>44838</v>
      </c>
      <c r="R27" s="4">
        <v>44838</v>
      </c>
      <c r="S27" s="14" t="s">
        <v>132</v>
      </c>
    </row>
    <row r="28" spans="1:19" x14ac:dyDescent="0.25">
      <c r="A28" s="15">
        <v>2022</v>
      </c>
      <c r="B28" s="4">
        <v>44805</v>
      </c>
      <c r="C28" s="4">
        <v>44834</v>
      </c>
      <c r="D28" s="3" t="s">
        <v>210</v>
      </c>
      <c r="E28" s="17" t="s">
        <v>210</v>
      </c>
      <c r="F28" t="s">
        <v>233</v>
      </c>
      <c r="G28" s="3" t="s">
        <v>232</v>
      </c>
      <c r="H28" t="s">
        <v>231</v>
      </c>
      <c r="I28" s="3" t="s">
        <v>230</v>
      </c>
      <c r="J28" t="s">
        <v>59</v>
      </c>
      <c r="K28" t="s">
        <v>226</v>
      </c>
      <c r="L28">
        <v>21</v>
      </c>
      <c r="M28" s="6" t="s">
        <v>253</v>
      </c>
      <c r="N28" s="20" t="s">
        <v>65</v>
      </c>
      <c r="O28" s="6" t="s">
        <v>133</v>
      </c>
      <c r="P28" s="17" t="s">
        <v>234</v>
      </c>
      <c r="Q28" s="4">
        <v>44838</v>
      </c>
      <c r="R28" s="4">
        <v>44838</v>
      </c>
      <c r="S28" s="14" t="s">
        <v>132</v>
      </c>
    </row>
    <row r="29" spans="1:19" x14ac:dyDescent="0.25">
      <c r="A29" s="19">
        <v>2022</v>
      </c>
      <c r="B29" s="4">
        <v>44805</v>
      </c>
      <c r="C29" s="4">
        <v>44834</v>
      </c>
      <c r="D29" t="s">
        <v>142</v>
      </c>
      <c r="E29" s="18" t="s">
        <v>142</v>
      </c>
      <c r="F29" t="s">
        <v>256</v>
      </c>
      <c r="G29" t="s">
        <v>141</v>
      </c>
      <c r="H29" t="s">
        <v>141</v>
      </c>
      <c r="I29" t="s">
        <v>257</v>
      </c>
      <c r="J29" t="s">
        <v>57</v>
      </c>
      <c r="K29" s="18" t="s">
        <v>159</v>
      </c>
      <c r="L29" s="18">
        <v>22</v>
      </c>
      <c r="M29" s="6" t="s">
        <v>258</v>
      </c>
      <c r="N29" s="20" t="s">
        <v>65</v>
      </c>
      <c r="O29" s="6" t="s">
        <v>133</v>
      </c>
      <c r="P29" s="18" t="s">
        <v>234</v>
      </c>
      <c r="Q29" s="4">
        <v>44838</v>
      </c>
      <c r="R29" s="4">
        <v>44838</v>
      </c>
      <c r="S29" s="18" t="s">
        <v>132</v>
      </c>
    </row>
    <row r="30" spans="1:19" x14ac:dyDescent="0.25">
      <c r="B30" s="4"/>
      <c r="C30" s="4"/>
      <c r="P30" s="3"/>
    </row>
    <row r="31" spans="1:19" x14ac:dyDescent="0.25">
      <c r="B31" s="4"/>
      <c r="C31" s="4"/>
      <c r="P31" s="3"/>
    </row>
    <row r="32" spans="1:19" x14ac:dyDescent="0.25">
      <c r="B32" s="4"/>
      <c r="C32" s="4"/>
      <c r="P32" s="3"/>
    </row>
    <row r="33" spans="2:3" x14ac:dyDescent="0.25">
      <c r="B33" s="4"/>
      <c r="C33" s="4"/>
    </row>
    <row r="34" spans="2:3" x14ac:dyDescent="0.25">
      <c r="B34" s="4"/>
      <c r="C34" s="4"/>
    </row>
    <row r="35" spans="2:3" x14ac:dyDescent="0.25">
      <c r="B35" s="4"/>
      <c r="C35" s="4"/>
    </row>
    <row r="36" spans="2:3" x14ac:dyDescent="0.25">
      <c r="B36" s="4"/>
      <c r="C36" s="4"/>
    </row>
    <row r="37" spans="2:3" x14ac:dyDescent="0.25">
      <c r="B37" s="4"/>
      <c r="C37" s="4"/>
    </row>
    <row r="38" spans="2:3" x14ac:dyDescent="0.25">
      <c r="B38" s="4"/>
      <c r="C38" s="4"/>
    </row>
    <row r="39" spans="2:3" x14ac:dyDescent="0.25">
      <c r="B39" s="4"/>
      <c r="C39" s="4"/>
    </row>
    <row r="40" spans="2:3" x14ac:dyDescent="0.25">
      <c r="B40" s="4"/>
      <c r="C40" s="4"/>
    </row>
    <row r="41" spans="2:3" x14ac:dyDescent="0.25">
      <c r="B41" s="4"/>
      <c r="C41" s="4"/>
    </row>
    <row r="42" spans="2:3" x14ac:dyDescent="0.25">
      <c r="B42" s="4"/>
      <c r="C42" s="4"/>
    </row>
    <row r="43" spans="2:3" x14ac:dyDescent="0.25">
      <c r="B43" s="4"/>
      <c r="C43" s="4"/>
    </row>
    <row r="44" spans="2:3" x14ac:dyDescent="0.25">
      <c r="B44" s="4"/>
      <c r="C44" s="4"/>
    </row>
    <row r="45" spans="2:3" x14ac:dyDescent="0.25">
      <c r="B45" s="4"/>
      <c r="C45" s="4"/>
    </row>
    <row r="46" spans="2:3" x14ac:dyDescent="0.25">
      <c r="B46" s="4"/>
      <c r="C46" s="4"/>
    </row>
    <row r="47" spans="2:3" x14ac:dyDescent="0.25">
      <c r="B47" s="4"/>
      <c r="C47" s="4"/>
    </row>
    <row r="48" spans="2:3" x14ac:dyDescent="0.25">
      <c r="B48" s="4"/>
      <c r="C4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O8" r:id="rId1"/>
    <hyperlink ref="O9:O28" r:id="rId2" display="http://www.cegaipslp.org.mx/HV2021Dos.nsf/nombre_de_la_vista/05C940D63F18DC4F8625878800717FA3/$File/FORMATO+LTAIPSLP84XXII.pdf"/>
    <hyperlink ref="M8" r:id="rId3"/>
    <hyperlink ref="M9" r:id="rId4"/>
    <hyperlink ref="M10" r:id="rId5"/>
    <hyperlink ref="M11" r:id="rId6"/>
    <hyperlink ref="M13" r:id="rId7"/>
    <hyperlink ref="M12" r:id="rId8"/>
    <hyperlink ref="M14" r:id="rId9"/>
    <hyperlink ref="M15" r:id="rId10"/>
    <hyperlink ref="M16" r:id="rId11"/>
    <hyperlink ref="M18" r:id="rId12"/>
    <hyperlink ref="M19" r:id="rId13"/>
    <hyperlink ref="M20" r:id="rId14"/>
    <hyperlink ref="M21" r:id="rId15"/>
    <hyperlink ref="M22" r:id="rId16"/>
    <hyperlink ref="M23" r:id="rId17"/>
    <hyperlink ref="M24" r:id="rId18"/>
    <hyperlink ref="M25" r:id="rId19"/>
    <hyperlink ref="M26" r:id="rId20"/>
    <hyperlink ref="M27" r:id="rId21"/>
    <hyperlink ref="M28" r:id="rId22"/>
    <hyperlink ref="O29" r:id="rId23"/>
    <hyperlink ref="M29" r:id="rId24"/>
    <hyperlink ref="M17" r:id="rId25"/>
  </hyperlinks>
  <pageMargins left="0.7" right="0.7" top="0.75" bottom="0.75" header="0.3" footer="0.3"/>
  <pageSetup paperSize="9"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B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style="9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s="9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s="9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2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39814</v>
      </c>
      <c r="C4" s="8">
        <v>40178</v>
      </c>
      <c r="D4" t="s">
        <v>83</v>
      </c>
      <c r="E4" t="s">
        <v>84</v>
      </c>
      <c r="F4" t="s">
        <v>85</v>
      </c>
    </row>
    <row r="5" spans="1:6" x14ac:dyDescent="0.25">
      <c r="A5" s="7">
        <v>1</v>
      </c>
      <c r="B5" s="4">
        <v>39814</v>
      </c>
      <c r="C5" s="8" t="s">
        <v>87</v>
      </c>
      <c r="D5" s="7" t="s">
        <v>131</v>
      </c>
      <c r="E5" t="s">
        <v>86</v>
      </c>
      <c r="F5" s="5" t="s">
        <v>86</v>
      </c>
    </row>
    <row r="6" spans="1:6" x14ac:dyDescent="0.25">
      <c r="A6" s="7">
        <v>1</v>
      </c>
      <c r="B6" s="4">
        <v>41183</v>
      </c>
      <c r="C6" s="9" t="s">
        <v>88</v>
      </c>
      <c r="D6" s="7" t="s">
        <v>131</v>
      </c>
      <c r="E6" t="s">
        <v>86</v>
      </c>
      <c r="F6" s="5" t="s">
        <v>86</v>
      </c>
    </row>
    <row r="7" spans="1:6" ht="15.75" x14ac:dyDescent="0.25">
      <c r="A7" s="5">
        <v>2</v>
      </c>
      <c r="B7" s="4">
        <v>42005</v>
      </c>
      <c r="C7" s="8">
        <v>42735</v>
      </c>
      <c r="D7" s="10" t="s">
        <v>89</v>
      </c>
      <c r="E7" t="s">
        <v>90</v>
      </c>
      <c r="F7" s="5" t="s">
        <v>91</v>
      </c>
    </row>
    <row r="8" spans="1:6" ht="15.75" x14ac:dyDescent="0.25">
      <c r="A8" s="5">
        <v>2</v>
      </c>
      <c r="B8" s="4">
        <v>40544</v>
      </c>
      <c r="C8" s="9" t="s">
        <v>94</v>
      </c>
      <c r="D8" s="5" t="s">
        <v>92</v>
      </c>
      <c r="E8" s="11" t="s">
        <v>93</v>
      </c>
      <c r="F8" s="5" t="s">
        <v>95</v>
      </c>
    </row>
    <row r="9" spans="1:6" x14ac:dyDescent="0.25">
      <c r="A9" s="5">
        <v>2</v>
      </c>
      <c r="B9" s="4">
        <v>42005</v>
      </c>
      <c r="C9" s="9" t="s">
        <v>94</v>
      </c>
      <c r="D9" s="5" t="s">
        <v>96</v>
      </c>
      <c r="E9" s="7" t="s">
        <v>90</v>
      </c>
      <c r="F9" s="5" t="s">
        <v>97</v>
      </c>
    </row>
    <row r="10" spans="1:6" x14ac:dyDescent="0.25">
      <c r="A10" s="5">
        <v>3</v>
      </c>
      <c r="B10" s="4">
        <v>34335</v>
      </c>
      <c r="C10" s="8">
        <v>34911</v>
      </c>
      <c r="D10" t="s">
        <v>98</v>
      </c>
      <c r="E10" t="s">
        <v>99</v>
      </c>
      <c r="F10" s="5" t="s">
        <v>100</v>
      </c>
    </row>
    <row r="11" spans="1:6" x14ac:dyDescent="0.25">
      <c r="A11" s="5">
        <v>3</v>
      </c>
      <c r="B11" s="4">
        <v>35065</v>
      </c>
      <c r="C11" s="8">
        <v>36738</v>
      </c>
      <c r="D11" t="s">
        <v>101</v>
      </c>
      <c r="E11" s="7" t="s">
        <v>99</v>
      </c>
      <c r="F11" s="5" t="s">
        <v>100</v>
      </c>
    </row>
    <row r="12" spans="1:6" x14ac:dyDescent="0.25">
      <c r="A12" s="5">
        <v>4</v>
      </c>
      <c r="B12" s="4">
        <v>36161</v>
      </c>
      <c r="C12" s="8">
        <v>44508</v>
      </c>
      <c r="D12" t="s">
        <v>102</v>
      </c>
      <c r="E12" t="s">
        <v>102</v>
      </c>
      <c r="F12" s="5" t="s">
        <v>102</v>
      </c>
    </row>
    <row r="13" spans="1:6" x14ac:dyDescent="0.25">
      <c r="A13" s="5">
        <v>5</v>
      </c>
      <c r="B13" s="4">
        <v>38353</v>
      </c>
      <c r="C13" s="8">
        <v>44408</v>
      </c>
      <c r="D13" t="s">
        <v>103</v>
      </c>
      <c r="E13" t="s">
        <v>84</v>
      </c>
      <c r="F13" s="5" t="s">
        <v>85</v>
      </c>
    </row>
    <row r="14" spans="1:6" x14ac:dyDescent="0.25">
      <c r="A14" s="5">
        <v>6</v>
      </c>
      <c r="B14" s="4">
        <v>40087</v>
      </c>
      <c r="C14" s="9" t="s">
        <v>87</v>
      </c>
      <c r="D14" s="7" t="s">
        <v>131</v>
      </c>
      <c r="E14" t="s">
        <v>79</v>
      </c>
      <c r="F14" s="5" t="s">
        <v>85</v>
      </c>
    </row>
    <row r="15" spans="1:6" x14ac:dyDescent="0.25">
      <c r="A15" s="5">
        <v>7</v>
      </c>
      <c r="B15" s="4">
        <v>28126</v>
      </c>
      <c r="C15" s="8">
        <v>44508</v>
      </c>
      <c r="D15" t="s">
        <v>107</v>
      </c>
      <c r="E15" t="s">
        <v>106</v>
      </c>
      <c r="F15" s="5" t="s">
        <v>104</v>
      </c>
    </row>
    <row r="16" spans="1:6" x14ac:dyDescent="0.25">
      <c r="A16" s="5">
        <v>8</v>
      </c>
      <c r="B16" s="4">
        <v>43435</v>
      </c>
      <c r="C16" s="8">
        <v>44508</v>
      </c>
      <c r="D16" t="s">
        <v>105</v>
      </c>
      <c r="E16" t="s">
        <v>84</v>
      </c>
      <c r="F16" s="5" t="s">
        <v>85</v>
      </c>
    </row>
    <row r="17" spans="1:6" ht="15.75" x14ac:dyDescent="0.25">
      <c r="A17" s="5">
        <v>9</v>
      </c>
      <c r="B17" s="4">
        <v>43739</v>
      </c>
      <c r="C17" s="8">
        <v>43891</v>
      </c>
      <c r="D17" s="11" t="s">
        <v>108</v>
      </c>
      <c r="E17" t="s">
        <v>84</v>
      </c>
      <c r="F17" s="5" t="s">
        <v>85</v>
      </c>
    </row>
    <row r="18" spans="1:6" x14ac:dyDescent="0.25">
      <c r="A18" s="5">
        <v>9</v>
      </c>
      <c r="B18" s="4">
        <v>43922</v>
      </c>
      <c r="C18" s="8">
        <v>44409</v>
      </c>
      <c r="D18" t="s">
        <v>109</v>
      </c>
      <c r="E18" t="s">
        <v>90</v>
      </c>
      <c r="F18" s="5" t="s">
        <v>91</v>
      </c>
    </row>
    <row r="19" spans="1:6" x14ac:dyDescent="0.25">
      <c r="A19" s="5">
        <v>11</v>
      </c>
      <c r="B19" s="4">
        <v>43374</v>
      </c>
      <c r="C19" s="8">
        <v>44470</v>
      </c>
      <c r="D19" s="7" t="s">
        <v>131</v>
      </c>
      <c r="E19" t="s">
        <v>77</v>
      </c>
      <c r="F19" t="s">
        <v>110</v>
      </c>
    </row>
    <row r="20" spans="1:6" x14ac:dyDescent="0.25">
      <c r="A20" s="5">
        <v>12</v>
      </c>
      <c r="B20" s="4">
        <v>43374</v>
      </c>
      <c r="C20" s="8">
        <v>44470</v>
      </c>
      <c r="D20" s="7" t="s">
        <v>131</v>
      </c>
      <c r="E20" t="s">
        <v>78</v>
      </c>
      <c r="F20" t="s">
        <v>111</v>
      </c>
    </row>
    <row r="21" spans="1:6" x14ac:dyDescent="0.25">
      <c r="A21" s="5">
        <v>13</v>
      </c>
      <c r="B21" s="4">
        <v>44177</v>
      </c>
      <c r="C21" s="8">
        <v>44377</v>
      </c>
      <c r="D21" t="s">
        <v>112</v>
      </c>
      <c r="E21" t="s">
        <v>113</v>
      </c>
      <c r="F21" t="s">
        <v>114</v>
      </c>
    </row>
    <row r="22" spans="1:6" ht="15.75" x14ac:dyDescent="0.25">
      <c r="A22" s="5">
        <v>13</v>
      </c>
      <c r="B22" s="4">
        <v>43831</v>
      </c>
      <c r="C22" s="8">
        <v>44043</v>
      </c>
      <c r="D22" s="13" t="s">
        <v>115</v>
      </c>
      <c r="E22" t="s">
        <v>116</v>
      </c>
      <c r="F22" t="s">
        <v>91</v>
      </c>
    </row>
    <row r="23" spans="1:6" x14ac:dyDescent="0.25">
      <c r="A23" s="5">
        <v>14</v>
      </c>
      <c r="B23" s="4">
        <v>40836</v>
      </c>
      <c r="C23" s="8">
        <v>41203</v>
      </c>
      <c r="D23" t="s">
        <v>117</v>
      </c>
      <c r="E23" t="s">
        <v>118</v>
      </c>
      <c r="F23" t="s">
        <v>82</v>
      </c>
    </row>
    <row r="24" spans="1:6" x14ac:dyDescent="0.25">
      <c r="A24" s="5">
        <v>15</v>
      </c>
      <c r="B24" s="4">
        <v>38353</v>
      </c>
      <c r="C24" s="8">
        <v>40390</v>
      </c>
      <c r="D24" t="s">
        <v>119</v>
      </c>
      <c r="E24" t="s">
        <v>99</v>
      </c>
      <c r="F24" s="7" t="s">
        <v>99</v>
      </c>
    </row>
    <row r="25" spans="1:6" x14ac:dyDescent="0.25">
      <c r="A25" s="5">
        <v>15</v>
      </c>
      <c r="B25" s="4">
        <v>40398</v>
      </c>
      <c r="C25" s="9" t="s">
        <v>121</v>
      </c>
      <c r="D25" t="s">
        <v>120</v>
      </c>
      <c r="E25" t="s">
        <v>99</v>
      </c>
      <c r="F25" s="7" t="s">
        <v>99</v>
      </c>
    </row>
    <row r="26" spans="1:6" x14ac:dyDescent="0.25">
      <c r="A26" s="5">
        <v>17</v>
      </c>
      <c r="B26" s="4">
        <v>39814</v>
      </c>
      <c r="C26" s="9" t="s">
        <v>94</v>
      </c>
      <c r="D26" t="s">
        <v>107</v>
      </c>
      <c r="E26" t="s">
        <v>122</v>
      </c>
      <c r="F26" t="s">
        <v>123</v>
      </c>
    </row>
    <row r="27" spans="1:6" x14ac:dyDescent="0.25">
      <c r="A27" s="5">
        <v>18</v>
      </c>
      <c r="B27" s="4">
        <v>34881</v>
      </c>
      <c r="C27" s="8">
        <v>44508</v>
      </c>
      <c r="D27" s="7" t="s">
        <v>131</v>
      </c>
      <c r="E27" t="s">
        <v>124</v>
      </c>
      <c r="F27" t="s">
        <v>85</v>
      </c>
    </row>
    <row r="28" spans="1:6" x14ac:dyDescent="0.25">
      <c r="A28" s="5">
        <v>19</v>
      </c>
      <c r="B28" s="4">
        <v>43374</v>
      </c>
      <c r="C28" s="9" t="s">
        <v>94</v>
      </c>
      <c r="D28" s="7" t="s">
        <v>131</v>
      </c>
      <c r="E28" t="s">
        <v>79</v>
      </c>
      <c r="F28" t="s">
        <v>85</v>
      </c>
    </row>
    <row r="29" spans="1:6" x14ac:dyDescent="0.25">
      <c r="A29" s="5">
        <v>20</v>
      </c>
      <c r="B29" s="4">
        <v>43374</v>
      </c>
      <c r="C29" s="9" t="s">
        <v>94</v>
      </c>
      <c r="D29" s="7" t="s">
        <v>131</v>
      </c>
      <c r="E29" t="s">
        <v>80</v>
      </c>
      <c r="F29" t="s">
        <v>85</v>
      </c>
    </row>
    <row r="30" spans="1:6" x14ac:dyDescent="0.25">
      <c r="A30" s="5">
        <v>21</v>
      </c>
      <c r="B30" s="4">
        <v>38353</v>
      </c>
      <c r="C30" s="8">
        <v>39447</v>
      </c>
      <c r="D30" t="s">
        <v>125</v>
      </c>
      <c r="E30" t="s">
        <v>126</v>
      </c>
      <c r="F30" t="s">
        <v>127</v>
      </c>
    </row>
    <row r="31" spans="1:6" x14ac:dyDescent="0.25">
      <c r="A31" s="5">
        <v>21</v>
      </c>
      <c r="B31" s="4">
        <v>38718</v>
      </c>
      <c r="C31" s="8">
        <v>40178</v>
      </c>
      <c r="D31" t="s">
        <v>128</v>
      </c>
      <c r="E31" t="s">
        <v>129</v>
      </c>
      <c r="F31" t="s">
        <v>130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Tabla_549792</vt:lpstr>
      <vt:lpstr>Hidden_1</vt:lpstr>
      <vt:lpstr>Hidden_2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2021-03-11T21:14:30Z</dcterms:created>
  <dcterms:modified xsi:type="dcterms:W3CDTF">2022-10-04T14:48:44Z</dcterms:modified>
</cp:coreProperties>
</file>