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2 Artículo 84, Fracción II\"/>
    </mc:Choice>
  </mc:AlternateContent>
  <xr:revisionPtr revIDLastSave="0" documentId="13_ncr:1_{7319D35E-D540-4303-BADD-002A3E57F36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<sst xmlns="http://schemas.openxmlformats.org/spreadsheetml/2006/main" count="371" uniqueCount="219">
  <si>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</si>
  <si>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</si>
  <si>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</si>
  <si>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</si>
  <si>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</si>
  <si>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</si>
  <si>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</si>
  <si>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</si>
  <si>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</si>
  <si>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</si>
  <si>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</si>
  <si>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</si>
  <si>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</si>
  <si>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</si>
  <si>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</si>
  <si>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</si>
  <si>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</si>
  <si>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</si>
  <si>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</si>
  <si>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</si>
  <si>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</si>
  <si>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</si>
  <si>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</si>
  <si>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</si>
  <si>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</si>
  <si>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</si>
  <si>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</si>
  <si>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</si>
  <si>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</si>
  <si>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</si>
  <si>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</si>
  <si>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</si>
  <si>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</si>
  <si>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</si>
  <si>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</si>
  <si>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</si>
  <si>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</si>
  <si>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</si>
  <si>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</si>
  <si>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</si>
  <si>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</si>
  <si>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</si>
  <si>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</si>
  <si>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</si>
  <si>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</si>
  <si>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</si>
  <si>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</si>
  <si>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</si>
  <si>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</si>
  <si>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</si>
  <si>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</si>
  <si>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</si>
  <si>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</si>
  <si>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</si>
  <si>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</si>
  <si>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</si>
  <si>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</si>
  <si>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</si>
  <si>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</si>
  <si>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</si>
  <si>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</si>
  <si>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</si>
  <si>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</si>
  <si>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</si>
  <si>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</si>
  <si>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</si>
  <si>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</si>
  <si>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</si>
  <si>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</si>
  <si>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</si>
  <si>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 xml:space="preserve">Dirección de Normatividad </t>
  </si>
  <si>
    <t>Pacto Internacional de Derechos Civiles y Politicos</t>
  </si>
  <si>
    <t>https://www.ohchr.org/sp/professionalinterest/pages/ccpr.aspx</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</si>
  <si>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</si>
  <si>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</si>
  <si>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</si>
  <si>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</si>
  <si>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</si>
  <si>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</si>
  <si>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</si>
  <si>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</si>
  <si>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</si>
  <si>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</si>
  <si>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</si>
  <si>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</si>
  <si>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</si>
  <si>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</si>
  <si>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</si>
  <si>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</si>
  <si>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</si>
  <si>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</si>
  <si>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google.com/search?q=ley+de+disciplina+financiera+de+las+entidades+federativas+y+los+municipios+2021&amp;source=hp&amp;ei=ujycYPSSAoSEtQXQtbD4CQ&amp;iflsig=AINFCbYAAAAAYJxKykEPcEpzVMnkjNQgsKm7cq1WNQLn&amp;oq=Ley+de+Disciplina+Financiera+de+las+Entidades+Federativas+y+los+Municipios++&amp;gs_lcp=Cgdnd3Mtd2l6EAEYADICCAAyAggAMgIIADICCAAyAggAULAeWLAeYJE7aABwAHgAgAFbiAFbkgEBMZgBAKABAqABAaoBB2d3cy13aXo&amp;sclient=gws-wiz</t>
  </si>
  <si>
    <t xml:space="preserve">Código Fiscal de la Federación </t>
  </si>
  <si>
    <t xml:space="preserve">Ley del Impuesto Sobre la Renta  </t>
  </si>
  <si>
    <t xml:space="preserve">Ley General de Contabilidad Gubernamental </t>
  </si>
  <si>
    <t>http://www.diputados.gob.mx/LeyesBiblio/pdf/LGCG_300118.pdf</t>
  </si>
  <si>
    <t xml:space="preserve">Ley Federal del Trabajo </t>
  </si>
  <si>
    <t xml:space="preserve">Ley del Seguro Social </t>
  </si>
  <si>
    <t xml:space="preserve">Ley General de Archivos </t>
  </si>
  <si>
    <t xml:space="preserve">Ley General de Transparencia y Acceso a la Informacion Publica </t>
  </si>
  <si>
    <t>Ley General del Equilibrio Ecológico y la Protección al Ambiente</t>
  </si>
  <si>
    <t xml:space="preserve"> Ley General de Cambio Climático
</t>
  </si>
  <si>
    <t>Ley General de Desarrollo Forestal Sustentable</t>
  </si>
  <si>
    <t xml:space="preserve"> Ley General de Vida Silvestre
</t>
  </si>
  <si>
    <t xml:space="preserve">Ley General para la Prevención y Gestión Integral de los Residuos </t>
  </si>
  <si>
    <t>http://www.diputados.gob.mx/LeyesBiblio/ref/lgpgir.htm</t>
  </si>
  <si>
    <t xml:space="preserve">Ley General de Acceso de las Mujeres  a una Vida Libre de Violencia </t>
  </si>
  <si>
    <t xml:space="preserve">Ley de la Comisión Nacional de Derechos Humanos </t>
  </si>
  <si>
    <t xml:space="preserve">Ley de Aguas Nacionales </t>
  </si>
  <si>
    <t>Constitución Política del estado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</si>
  <si>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</si>
  <si>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</si>
  <si>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</si>
  <si>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</si>
  <si>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https://congresosanluis.gob.mx/sites/default/files/unpload/legislacion/leyes/2018/11/Ley_de_Consulta_Indigena_para_el_Estado_y_Municipios_06_Oct_2012.pdf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</si>
  <si>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</si>
  <si>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</si>
  <si>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</si>
  <si>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</si>
  <si>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 xml:space="preserve">Ley de Ordenamiento Terrotorial y Desarrollo Urbano del Estado de San Luis Potosi </t>
  </si>
  <si>
    <t>https://congresosanluis.gob.mx/sites/default/files/unpload/legislacion/leyes/2020/12/Ley_Ordenamiento_Territorial_30_Noviembre_2020_parte_IV.pdf</t>
  </si>
  <si>
    <t>Ley de Protección a los Animales  para el  Estado de San Luis Potosi</t>
  </si>
  <si>
    <t>Ley de Protección de Datos Personales en Posesión de los Sujetos Obligados del Estado de San Luis Potosí</t>
  </si>
  <si>
    <t>https://congresosanluis.gob.mx/sites/default/files/unpload/legislacion/leyes/2018/11/Ley_de_Proteccion_y_Conservacion_de_Arboles_Urbanos_20_May_2017.pdf</t>
  </si>
  <si>
    <t>Ley de Protección y Conservación de Árboles Urbanos del Estado de San Luis Potosí</t>
  </si>
  <si>
    <t xml:space="preserve">Ley de Responsabilidad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</si>
  <si>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</si>
  <si>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</si>
  <si>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</si>
  <si>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</si>
  <si>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https://congresosanluis.gob.mx/sites/default/files/unpload/legislacion/leyes/2020/11/R_Ley_del_Cambio_climatico_11_Nov_2020.pdf</t>
  </si>
  <si>
    <t>Ley del Sistema Estatal Anticorrupción de San Luis Potosí</t>
  </si>
  <si>
    <t>https://congresosanluis.gob.mx/sites/default/files/unpload/legislacion/leyes/2020/11/R_Ley_del_Sistema_Estatal_Anticorrupcion_11_Noviembre_2020.pdf</t>
  </si>
  <si>
    <t>Ley Orgánica de la Administración Pública del Estado de San Luis Potosí</t>
  </si>
  <si>
    <t>https://congresosanluis.gob.mx/sites/default/files/unpload/legislacion/leyes/2021/03/Ley_Organica_de_la_Administracion_Publica_06_Mar_2021.pdf</t>
  </si>
  <si>
    <t xml:space="preserve">Ley para el Instituto de Desarrollo Humano y Social de los Pueblos y Comunidades Indigenas del Estado de San Luis Potosi </t>
  </si>
  <si>
    <t>https://congresosanluis.gob.mx/sites/default/files/unpload/legislacion/leyes/2018/11/Ley_para_el_Instituto_de_Desarrollo_Humano_y_Social_17_Sept_2016.pdf</t>
  </si>
  <si>
    <t xml:space="preserve">Ley para la Igualdad entre Mujeres y Hombres del Estado de San Luis Potosi </t>
  </si>
  <si>
    <t>https://congresosanluis.gob.mx/sites/default/files/unpload/legislacion/leyes/2020/09/Ley_para_la_Igualdad_entre_Mujeres_y_Hombres_26_Mar_2020.pdf</t>
  </si>
  <si>
    <t>Ley para la Prevención y Manejo Integral e Institucional de los Incendios Forestales para el Estado de San Luis Potosi</t>
  </si>
  <si>
    <t>https://congresosanluis.gob.mx/sites/default/files/unpload/legislacion/leyes/2019/08/Ley_para_la_Prevencion_de_los_Incendios_Forestales_20_Ago_2019.pdf</t>
  </si>
  <si>
    <t xml:space="preserve">Codigo Procesal Administrativo para el Estado de San Luis Potosi </t>
  </si>
  <si>
    <t>https://congresosanluis.gob.mx/sites/default/files/unpload/legislacion/codigos/2019/10/Codigo_Procesal_Administrativo_para_el_Estado_de_San_Luis_Potosi_03_Oct_2019.pdf</t>
  </si>
  <si>
    <t xml:space="preserve">Codigo de Procedimientos Civiles para el Estado de San Luis Potosi </t>
  </si>
  <si>
    <t>https://congresosanluis.gob.mx/sites/default/files/unpload/legislacion/codigos/2019/12/Codigo_de_Procedimientos_Civiles_para_el_Estado_12_Nov_2019-III.pdf</t>
  </si>
  <si>
    <t xml:space="preserve">Código de Procedimientos Penales para el Estado de San Luis Potosi </t>
  </si>
  <si>
    <t>https://congresosanluis.gob.mx/sites/default/files/unpload/legislacion/codigos/2018/11/Codigo_de_Procedimientos_Penales_para_Estado_07_Feb_2017.pdf</t>
  </si>
  <si>
    <t xml:space="preserve">Codigo Penal del Estado </t>
  </si>
  <si>
    <t xml:space="preserve">Código Fiscal del Estado de San Luis Potosi </t>
  </si>
  <si>
    <t>https://congresosanluis.gob.mx/sites/default/files/unpload/legislacion/codigos/2019/11/Codigo_Fiscal_del_Estado_de_San_Luis_Potosi_12_Nov_2019.pdf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</si>
  <si>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</si>
  <si>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</si>
  <si>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</si>
  <si>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</si>
  <si>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</si>
  <si>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</si>
  <si>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</si>
  <si>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</si>
  <si>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</si>
  <si>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</si>
  <si>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</si>
  <si>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</si>
  <si>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</si>
  <si>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</si>
  <si>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Norma Oficial Mexicana NOM-003-SEMARNAT-1997.</t>
  </si>
  <si>
    <t xml:space="preserve">Norma Oficial Mexicana NOM-004-SEMARNAT-2002, Protección ambiental.- Lodos y biosólidos.- Especificaciones y límites máximos permisibles de contaminantes para su aprovechamiento y disposición final. </t>
  </si>
  <si>
    <t xml:space="preserve">Norma Oficial Mexicana NOM-052-SEMARNAT-2005, Que establece las características, el procedimiento de
identificación, clasificación y los listados de los residuos peligrosos. </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</si>
  <si>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</si>
  <si>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</si>
  <si>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</si>
  <si>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</si>
  <si>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</si>
  <si>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</si>
  <si>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</si>
  <si>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</si>
  <si>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</si>
  <si>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</si>
  <si>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</si>
  <si>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</si>
  <si>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http://www.stjslp.gob.mx/transp/cont/marco%20juridico/pdf-zip/lineamientos/LGGA.pdf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</si>
  <si>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</si>
  <si>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</si>
  <si>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https://congresosanluis.gob.mx/sites/default/files/unpload/legislacion/leyes/2021/12/Ley_Ambiental_del_Estado_de_san_Luis_Potosi_09_Dic_2021.pdf</t>
  </si>
  <si>
    <t>https://www.diputados.gob.mx/LeyesBiblio/pdf/LGEEPA.pdf</t>
  </si>
  <si>
    <t>https://www.diputados.gob.mx/LeyesBiblio/pdf_mov/Constitucion_Politica.pdf</t>
  </si>
  <si>
    <t xml:space="preserve">Lineamientos Generales para la Gestión de Archivos del Estado de San Luis Potosí </t>
  </si>
  <si>
    <t>https://www.gob.mx/cms/uploads/attachment/file/680163/NOM-052-SEMARNAT-2005.pdf</t>
  </si>
  <si>
    <t>https://www.gob.mx/cms/uploads/attachment/file/110525/NOM_004_SEMARNAT_2002.pdf</t>
  </si>
  <si>
    <t>https://www.gob.mx/cms/uploads/attachment/file/311363/NOM_003_SEMARNAT.pdf</t>
  </si>
  <si>
    <t>https://www.gob.mx/cms/uploads/attachment/file/110538/NOM_002_SEMARNAT_1996.pdf</t>
  </si>
  <si>
    <t>https://slp.gob.mx/segam/Documentos%20compartidos/LEGISLACI%C3%93N/Reglamento_Ley%20Ambiental_SLP_en_Materia_de_Prevencion_y_Control_de_la_contaminacion_Atmosferica.pdf</t>
  </si>
  <si>
    <t>https://congresosanluis.gob.mx/sites/default/files/unpload/legislacion/codigos/2022/03/Codigo_Penal_Estado_de_San_Luis_Potosi_24_Mar_2022_Parte_II.pdf</t>
  </si>
  <si>
    <t xml:space="preserve">Ley de Cambio climático para el Estado de San Luis Potosi </t>
  </si>
  <si>
    <t>https://congresosanluis.gob.mx/sites/default/files/unpload/legislacion/leyes/2021/06/Ley_de_Transparencia_y_Acceso_a_la_Informacion_05_Jun_2021_parte_II.pdf</t>
  </si>
  <si>
    <t>https://congresosanluis.gob.mx/sites/default/files/unpload/legislacion/leyes/2022/03/Ley_de_Salud_del_Estado_de_San_Luis_Potosi_25_Febrero_2022.pdf</t>
  </si>
  <si>
    <t>https://congresosanluis.gob.mx/sites/default/files/unpload/legislacion/leyes/2022/03/Ley_de_Responsabilidades_Administrativas_07_Mar_2022.pdf</t>
  </si>
  <si>
    <t>https://congresosanluis.gob.mx/sites/default/files/unpload/legislacion/leyes/2021/10/Ley_de_Proteccion_de_Datos_Personales_05_Jun_2021.pdf</t>
  </si>
  <si>
    <t>https://congresosanluis.gob.mx/sites/default/files/unpload/legislacion/leyes/2022/02/Ley_de_Proteccion_a_los_Animales_05_Ago_2021.pdf</t>
  </si>
  <si>
    <t>https://congresosanluis.gob.mx/sites/default/files/unpload/legislacion/leyes/2021/10/Ley_de_Obras_Publicas_y_Servicios_relacionados_con_las_mismas_13_Sep_2021.pdf</t>
  </si>
  <si>
    <t>https://congresosanluis.gob.mx/sites/default/files/unpload/legislacion/leyes/2021/12/Ley_de_los_Trabajadores_09_Dic_2021.pdf</t>
  </si>
  <si>
    <t>https://congresosanluis.gob.mx/sites/default/files/unpload/legislacion/leyes/2021/12/Ley_de_la_Comision_Estatal_de_Derechos_Humanos_09_Diciembre_2021.pdf</t>
  </si>
  <si>
    <t>https://congresosanluis.gob.mx/sites/default/files/unpload/legislacion/leyes/2022/02/Ley_de_Hacienda_para_el_Estado_de_San_Luis_Potosi_25_Febrero_2022.pdf</t>
  </si>
  <si>
    <t xml:space="preserve">Ley de Fomento al Desarrollo Forestal Sustentable del Estado de San Luis Potosi </t>
  </si>
  <si>
    <t>https://congresosanluis.gob.mx/sites/default/files/unpload/legislacion/leyes/2022/02/Ley_de_Fomento_para_el_Desarrollo_Forestal_Sustentable_21_Feb_2021.pdf</t>
  </si>
  <si>
    <t>https://www.diputados.gob.mx/LeyesBiblio/pdf/47_200521.pdf</t>
  </si>
  <si>
    <t>https://www.diputados.gob.mx/LeyesBiblio/pdf/146_200521.pdf</t>
  </si>
  <si>
    <t>https://www.diputados.gob.mx/LeyesBiblio/pdf/LGTAIP_200521.pdf</t>
  </si>
  <si>
    <t>https://www.diputados.gob.mx/LeyesBiblio/pdf/LGA.pdf</t>
  </si>
  <si>
    <t>https://www.diputados.gob.mx/LeyesBiblio/pdf/LFT.pdf</t>
  </si>
  <si>
    <t>https://www.diputados.gob.mx/LeyesBiblio/pdf/LISR.pdf</t>
  </si>
  <si>
    <t>https://www.diputados.gob.mx/LeyesBiblio/pdf/CFF.pdf</t>
  </si>
  <si>
    <t>https://www.diputados.gob.mx/LeyesBiblio/pdf/LSS.pdf</t>
  </si>
  <si>
    <t>https://www.diputados.gob.mx/LeyesBiblio/pdf/LGCC.pdf</t>
  </si>
  <si>
    <t>https://www.diputados.gob.mx/LeyesBiblio/pdf/LGDFS.pdf</t>
  </si>
  <si>
    <t>https://www.diputados.gob.mx/LeyesBiblio/pdf/LGAMVLV.pdf</t>
  </si>
  <si>
    <t>https://www.diputados.gob.mx/LeyesBiblio/pdf/LAN.pdf</t>
  </si>
  <si>
    <t>http://congresosanluis.gob.mx/sites/default/files/unpload/legislacion/constitucion/2022/05/Constitucion_Politica_del_Estado_13_de_Mayo_2022.pdf</t>
  </si>
  <si>
    <t>http://congresosanluis.gob.mx/sites/default/files/filefield_paths/Ley_de_Acceso_de_las_Mujeres_a_una_Vida_LIbre_05_Abril_2022.pdf</t>
  </si>
  <si>
    <t>https://congresosanluis.gob.mx/sites/default/files/unpload/legislacion/leyes/2022/05/Ley_de_Aguas_para_el_Estado_de_San_Luis_Potosi_26_Mayo_2022.pdf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</si>
</sst>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4" borderId="0" xfId="0" applyFill="1"/>
    <xf numFmtId="14" fontId="0" fillId="4" borderId="0" xfId="0" applyNumberFormat="1" applyFill="1"/>
    <xf numFmtId="14" fontId="4" fillId="4" borderId="0" xfId="0" applyNumberFormat="1" applyFont="1" applyFill="1" applyAlignment="1">
      <alignment horizontal="right"/>
    </xf>
    <xf numFmtId="0" fontId="3" fillId="4" borderId="0" xfId="1" applyFill="1" applyAlignment="1" applyProtection="1"/>
    <xf numFmtId="0" fontId="4" fillId="4" borderId="0" xfId="0" applyFont="1" applyFill="1"/>
    <xf numFmtId="14" fontId="0" fillId="4" borderId="0" xfId="0" applyNumberFormat="1" applyFill="1" applyAlignment="1">
      <alignment wrapText="1"/>
    </xf>
    <xf numFmtId="0" fontId="3" fillId="4" borderId="0" xfId="1" applyNumberFormat="1" applyFill="1" applyAlignment="1" applyProtection="1"/>
    <xf numFmtId="0" fontId="0" fillId="4"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sites/default/files/unpload/legislacion/codigos/2018/11/Codigo_de_Procedimientos_Penales_para_Estado_07_Feb_2017.pdf" TargetMode="External"/><Relationship Id="rId13" Type="http://schemas.openxmlformats.org/officeDocument/2006/relationships/hyperlink" Target="https://unfccc.int/resource/docs/convkp/kpspan.pdf" TargetMode="External"/><Relationship Id="rId18" Type="http://schemas.openxmlformats.org/officeDocument/2006/relationships/hyperlink" Target="http://www.diputados.gob.mx/LeyesBiblio/pdf/LGCG_300118.pdf" TargetMode="External"/><Relationship Id="rId26" Type="http://schemas.openxmlformats.org/officeDocument/2006/relationships/hyperlink" Target="https://slp.gob.mx/segam/Documentos%20compartidos/LEGISLACI%C3%93N/1%C2%B0%20Listado%20de%20Actividades%20Riesgosas%20SLP.pdf" TargetMode="External"/><Relationship Id="rId39" Type="http://schemas.openxmlformats.org/officeDocument/2006/relationships/hyperlink" Target="https://www.gob.mx/cms/uploads/attachment/file/680163/NOM-052-SEMARNAT-2005.pdf" TargetMode="External"/><Relationship Id="rId3" Type="http://schemas.openxmlformats.org/officeDocument/2006/relationships/hyperlink" Target="https://congresosanluis.gob.mx/sites/default/files/unpload/legislacion/leyes/2020/02/Ley_de_Responsabilidad_Patrimonial_del_Estado_y_Municipios_27_Dic_2019.pdf" TargetMode="External"/><Relationship Id="rId21" Type="http://schemas.openxmlformats.org/officeDocument/2006/relationships/hyperlink" Target="https://www.diputados.gob.mx/LeyesBiblio/pdf/CFF.pdf" TargetMode="External"/><Relationship Id="rId34" Type="http://schemas.openxmlformats.org/officeDocument/2006/relationships/hyperlink" Target="https://slp.gob.mx/segam/Documentos%20compartidos/LEGISLACI%C3%93N/Reglamento_Ley_Ambiental_SLP_en_Materia_de_Residuos_Industriales_no_Peligrosos.pdf" TargetMode="External"/><Relationship Id="rId7" Type="http://schemas.openxmlformats.org/officeDocument/2006/relationships/hyperlink" Target="https://congresosanluis.gob.mx/sites/default/files/unpload/legislacion/codigos/2019/12/Codigo_de_Procedimientos_Civiles_para_el_Estado_12_Nov_2019-III.pdf" TargetMode="External"/><Relationship Id="rId12" Type="http://schemas.openxmlformats.org/officeDocument/2006/relationships/hyperlink" Target="http://unfccc.int/resource/docs/convkp/convsp.pdf" TargetMode="External"/><Relationship Id="rId17" Type="http://schemas.openxmlformats.org/officeDocument/2006/relationships/hyperlink" Target="http://siga.jalisco.gob.mx/assets/documentos/TratadosInt/ConAvesMig.htm" TargetMode="External"/><Relationship Id="rId25" Type="http://schemas.openxmlformats.org/officeDocument/2006/relationships/hyperlink" Target="http://www.stjslp.gob.mx/transp/cont/marco%20juridico/pdf-zip/lineamientos/LGGA.pdf" TargetMode="External"/><Relationship Id="rId33" Type="http://schemas.openxmlformats.org/officeDocument/2006/relationships/hyperlink" Target="https://slp.gob.mx/segam/Documentos%20compartidos/LEGISLACI%C3%93N/SEGAM%20Reforma%20Reglamento%20interno%20(30-JUL-2019).pdf.pdf.pdf.pdf" TargetMode="External"/><Relationship Id="rId38" Type="http://schemas.openxmlformats.org/officeDocument/2006/relationships/hyperlink" Target="https://www.gob.mx/cms/uploads/attachment/file/110538/NOM_002_SEMARNAT_1996.pdf" TargetMode="External"/><Relationship Id="rId2" Type="http://schemas.openxmlformats.org/officeDocument/2006/relationships/hyperlink" Target="https://congresosanluis.gob.mx/sites/default/files/unpload/legislacion/leyes/2020/12/Ley_Ordenamiento_Territorial_30_Noviembre_2020_parte_IV.pdf" TargetMode="External"/><Relationship Id="rId16" Type="http://schemas.openxmlformats.org/officeDocument/2006/relationships/hyperlink" Target="https://www.corteidh.or.cr/tablas/17229a.pdf" TargetMode="External"/><Relationship Id="rId20" Type="http://schemas.openxmlformats.org/officeDocument/2006/relationships/hyperlink" Target="https://www.diputados.gob.mx/LeyesBiblio/pdf_mov/Constitucion_Politica.pdf" TargetMode="External"/><Relationship Id="rId29" Type="http://schemas.openxmlformats.org/officeDocument/2006/relationships/hyperlink" Target="https://slp.gob.mx/segam/Documentos%20compartidos/LEGISLACI%C3%93N/NOM%20161.pdf" TargetMode="External"/><Relationship Id="rId1" Type="http://schemas.openxmlformats.org/officeDocument/2006/relationships/hyperlink" Target="https://congresosanluis.gob.mx/sites/default/files/unpload/legislacion/leyes/2018/11/Ley_de_Proteccion_y_Conservacion_de_Arboles_Urbanos_20_May_2017.pdf" TargetMode="External"/><Relationship Id="rId6" Type="http://schemas.openxmlformats.org/officeDocument/2006/relationships/hyperlink" Target="https://congresosanluis.gob.mx/sites/default/files/unpload/legislacion/codigos/2019/10/Codigo_Procesal_Administrativo_para_el_Estado_de_San_Luis_Potosi_03_Oct_2019.pdf" TargetMode="External"/><Relationship Id="rId11" Type="http://schemas.openxmlformats.org/officeDocument/2006/relationships/hyperlink" Target="http://www.cndh.org.mx/sites/all/doc/cartillas/7_Cartilla_PIDESCyPF.pdf" TargetMode="External"/><Relationship Id="rId24" Type="http://schemas.openxmlformats.org/officeDocument/2006/relationships/hyperlink" Target="https://www.diputados.gob.mx/LeyesBiblio/pdf/LGEEPA.pdf" TargetMode="External"/><Relationship Id="rId32" Type="http://schemas.openxmlformats.org/officeDocument/2006/relationships/hyperlink" Target="https://slp.gob.mx/segam/Documentos%20compartidos/LEGISLACI%C3%93N/scan0005.pdf" TargetMode="External"/><Relationship Id="rId37" Type="http://schemas.openxmlformats.org/officeDocument/2006/relationships/hyperlink" Target="https://www.gob.mx/cms/uploads/attachment/file/110525/NOM_004_SEMARNAT_2002.pdf" TargetMode="External"/><Relationship Id="rId5" Type="http://schemas.openxmlformats.org/officeDocument/2006/relationships/hyperlink" Target="https://congresosanluis.gob.mx/sites/default/files/unpload/legislacion/leyes/2019/08/Ley_para_la_Prevencion_de_los_Incendios_Forestales_20_Ago_2019.pdf" TargetMode="External"/><Relationship Id="rId15" Type="http://schemas.openxmlformats.org/officeDocument/2006/relationships/hyperlink" Target="https://observatoriop10.cepal.org/es/tratados/convenio-viena-la-proteccion-la-capa-ozono" TargetMode="External"/><Relationship Id="rId23" Type="http://schemas.openxmlformats.org/officeDocument/2006/relationships/hyperlink" Target="https://www.diputados.gob.mx/LeyesBiblio/pdf/LSS.pdf" TargetMode="External"/><Relationship Id="rId28" Type="http://schemas.openxmlformats.org/officeDocument/2006/relationships/hyperlink" Target="https://slp.gob.mx/segam/Documentos%20compartidos/LEGISLACI%C3%93N/Norma_Tecnica_Ecologica_NTE-SLP-AR-001-05.pdf" TargetMode="External"/><Relationship Id="rId36" Type="http://schemas.openxmlformats.org/officeDocument/2006/relationships/hyperlink" Target="http://www.ordenjuridico.gob.mx/fichaOrdenamiento.php?idArchivo=96214&amp;ambito=estatal" TargetMode="External"/><Relationship Id="rId10" Type="http://schemas.openxmlformats.org/officeDocument/2006/relationships/hyperlink" Target="http://www.ordenjuridico.gob.mx/TratInt/Derechos%20Humanos/D1BIS.pdf" TargetMode="External"/><Relationship Id="rId19" Type="http://schemas.openxmlformats.org/officeDocument/2006/relationships/hyperlink" Target="https://congresosanluis.gob.mx/sites/default/files/unpload/legislacion/leyes/2021/12/Ley_Ambiental_del_Estado_de_san_Luis_Potosi_09_Dic_2021.pdf" TargetMode="External"/><Relationship Id="rId31" Type="http://schemas.openxmlformats.org/officeDocument/2006/relationships/hyperlink" Target="http://www.economia-noms.gob.mx/normas/noms/kartemod/mod081semar2013.pdf" TargetMode="External"/><Relationship Id="rId4" Type="http://schemas.openxmlformats.org/officeDocument/2006/relationships/hyperlink" Target="https://congresosanluis.gob.mx/sites/default/files/unpload/legislacion/leyes/2020/09/Ley_para_la_Igualdad_entre_Mujeres_y_Hombres_26_Mar_2020.pdf" TargetMode="External"/><Relationship Id="rId9" Type="http://schemas.openxmlformats.org/officeDocument/2006/relationships/hyperlink" Target="https://www.ohchr.org/sp/professionalinterest/pages/ccpr.aspx" TargetMode="External"/><Relationship Id="rId14" Type="http://schemas.openxmlformats.org/officeDocument/2006/relationships/hyperlink" Target="http://www.conanp.gob.mx/contenido/pdf/Convenio%20de%20Viena%20para%20la%20Proteccion%20de%20la%20Capa%20de%20Ozono.pdf" TargetMode="External"/><Relationship Id="rId22" Type="http://schemas.openxmlformats.org/officeDocument/2006/relationships/hyperlink" Target="https://www.diputados.gob.mx/LeyesBiblio/pdf/LFT.pdf" TargetMode="External"/><Relationship Id="rId27" Type="http://schemas.openxmlformats.org/officeDocument/2006/relationships/hyperlink" Target="https://slp.gob.mx/segam/Documentos%20compartidos/LEGISLACI%C3%93N/NTE%20SLP%20BMG%20002%202002.pdf" TargetMode="External"/><Relationship Id="rId30" Type="http://schemas.openxmlformats.org/officeDocument/2006/relationships/hyperlink" Target="https://www.cmic.org.mx/comisiones/Sectoriales/medioambiente/Varios/Leyes_y_Normas_SEMARNAT/NOM/Residuos%20S%C3%B3lidos/5.%202004.pdf" TargetMode="External"/><Relationship Id="rId35" Type="http://schemas.openxmlformats.org/officeDocument/2006/relationships/hyperlink" Target="http://201.144.107.246/InfPubEstatal2/_SECRETAR%C3%8DA%20DE%20ECOLOG%C3%8DA%20Y%20GESTI%C3%93N%20AMBIENTAL/Art%C3%ADculo%2018.%20fracc.%20II/Normatividad/Reglamentos/Reformas%20Regl.%20Ley%20Ambiental%20%20Impacto.%20y%20Riesgo%20(01-NOV-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2"/>
  <sheetViews>
    <sheetView tabSelected="1" topLeftCell="A2" zoomScale="98" zoomScaleNormal="98" workbookViewId="0">
      <selection activeCell="K8" sqref="K8:K81"/>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7.7265625" bestFit="1" customWidth="1"/>
    <col min="5" max="5" width="36.26953125" bestFit="1" customWidth="1"/>
    <col min="6" max="6" width="54.1796875" bestFit="1" customWidth="1"/>
    <col min="7" max="7" width="35.453125" bestFit="1" customWidth="1"/>
    <col min="8" max="8" width="33.81640625" bestFit="1" customWidth="1"/>
    <col min="9" max="9" width="73.1796875" bestFit="1" customWidth="1"/>
    <col min="10" max="10" width="17.54296875" bestFit="1" customWidth="1"/>
    <col min="11" max="11" width="20.1796875" bestFit="1" customWidth="1"/>
    <col min="12" max="12" width="8" bestFit="1" customWidth="1"/>
  </cols>
  <sheetData>
    <row r="1" spans="1:12" hidden="1" x14ac:dyDescent="0.35">
      <c r="A1" t="s">
        <v>0</v>
      </c>
    </row>
    <row r="2" spans="1:12" x14ac:dyDescent="0.35">
      <c r="A2" s="11" t="s">
        <v>1</v>
      </c>
      <c r="B2" s="12"/>
      <c r="C2" s="12"/>
      <c r="D2" s="11" t="s">
        <v>2</v>
      </c>
      <c r="E2" s="12"/>
      <c r="F2" s="12"/>
      <c r="G2" s="11" t="s">
        <v>3</v>
      </c>
      <c r="H2" s="12"/>
      <c r="I2" s="12"/>
    </row>
    <row r="3" spans="1:12" x14ac:dyDescent="0.35">
      <c r="A3" s="13" t="s">
        <v>4</v>
      </c>
      <c r="B3" s="12"/>
      <c r="C3" s="12"/>
      <c r="D3" s="13" t="s">
        <v>5</v>
      </c>
      <c r="E3" s="12"/>
      <c r="F3" s="12"/>
      <c r="G3" s="13" t="s">
        <v>6</v>
      </c>
      <c r="H3" s="12"/>
      <c r="I3" s="12"/>
    </row>
    <row r="4" spans="1:12" hidden="1" x14ac:dyDescent="0.35">
      <c r="A4" t="s">
        <v>7</v>
      </c>
      <c r="B4" t="s">
        <v>8</v>
      </c>
      <c r="C4" t="s">
        <v>8</v>
      </c>
      <c r="D4" t="s">
        <v>9</v>
      </c>
      <c r="E4" t="s">
        <v>10</v>
      </c>
      <c r="F4" t="s">
        <v>8</v>
      </c>
      <c r="G4" t="s">
        <v>8</v>
      </c>
      <c r="H4" t="s">
        <v>11</v>
      </c>
      <c r="I4" t="s">
        <v>10</v>
      </c>
      <c r="J4" t="s">
        <v>8</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11" t="s">
        <v>26</v>
      </c>
      <c r="B6" s="12"/>
      <c r="C6" s="12"/>
      <c r="D6" s="12"/>
      <c r="E6" s="12"/>
      <c r="F6" s="12"/>
      <c r="G6" s="12"/>
      <c r="H6" s="12"/>
      <c r="I6" s="12"/>
      <c r="J6" s="12"/>
      <c r="K6" s="12"/>
      <c r="L6" s="12"/>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35">
      <c r="A8" s="3">
        <v>2022</v>
      </c>
      <c r="B8" s="4">
        <v>44743</v>
      </c>
      <c r="C8" s="4">
        <v>44773</v>
      </c>
      <c r="D8" s="3" t="s">
        <v>39</v>
      </c>
      <c r="E8" s="3" t="s">
        <v>69</v>
      </c>
      <c r="F8" s="5">
        <v>6246</v>
      </c>
      <c r="G8" s="4">
        <v>44344</v>
      </c>
      <c r="H8" s="6" t="s">
        <v>184</v>
      </c>
      <c r="I8" s="3" t="s">
        <v>70</v>
      </c>
      <c r="J8" s="4">
        <v>44782</v>
      </c>
      <c r="K8" s="4">
        <v>44782</v>
      </c>
    </row>
    <row r="9" spans="1:12" s="3" customFormat="1" x14ac:dyDescent="0.35">
      <c r="A9" s="3">
        <v>2022</v>
      </c>
      <c r="B9" s="4">
        <v>44743</v>
      </c>
      <c r="C9" s="4">
        <v>44773</v>
      </c>
      <c r="D9" s="3" t="s">
        <v>40</v>
      </c>
      <c r="E9" s="3" t="s">
        <v>71</v>
      </c>
      <c r="F9" s="5">
        <v>29759</v>
      </c>
      <c r="G9" s="5">
        <v>29759</v>
      </c>
      <c r="H9" s="6" t="s">
        <v>72</v>
      </c>
      <c r="I9" s="3" t="s">
        <v>70</v>
      </c>
      <c r="J9" s="4">
        <v>44782</v>
      </c>
      <c r="K9" s="4">
        <v>44782</v>
      </c>
      <c r="L9" s="4"/>
    </row>
    <row r="10" spans="1:12" s="3" customFormat="1" x14ac:dyDescent="0.35">
      <c r="A10" s="3">
        <v>2022</v>
      </c>
      <c r="B10" s="4">
        <v>44743</v>
      </c>
      <c r="C10" s="4">
        <v>44773</v>
      </c>
      <c r="D10" s="3" t="s">
        <v>40</v>
      </c>
      <c r="E10" s="3" t="s">
        <v>73</v>
      </c>
      <c r="F10" s="5">
        <v>29713</v>
      </c>
      <c r="G10" s="5">
        <v>29713</v>
      </c>
      <c r="H10" s="6" t="s">
        <v>74</v>
      </c>
      <c r="I10" s="3" t="s">
        <v>70</v>
      </c>
      <c r="J10" s="4">
        <v>44782</v>
      </c>
      <c r="K10" s="4">
        <v>44782</v>
      </c>
    </row>
    <row r="11" spans="1:12" s="3" customFormat="1" x14ac:dyDescent="0.35">
      <c r="A11" s="3">
        <v>2022</v>
      </c>
      <c r="B11" s="4">
        <v>44743</v>
      </c>
      <c r="C11" s="4">
        <v>44773</v>
      </c>
      <c r="D11" s="3" t="s">
        <v>40</v>
      </c>
      <c r="E11" s="3" t="s">
        <v>75</v>
      </c>
      <c r="F11" s="5">
        <v>29668</v>
      </c>
      <c r="G11" s="5">
        <v>29668</v>
      </c>
      <c r="H11" s="6" t="s">
        <v>76</v>
      </c>
      <c r="I11" s="3" t="s">
        <v>70</v>
      </c>
      <c r="J11" s="4">
        <v>44782</v>
      </c>
      <c r="K11" s="4">
        <v>44782</v>
      </c>
    </row>
    <row r="12" spans="1:12" s="3" customFormat="1" x14ac:dyDescent="0.35">
      <c r="A12" s="3">
        <v>2022</v>
      </c>
      <c r="B12" s="4">
        <v>44743</v>
      </c>
      <c r="C12" s="4">
        <v>44773</v>
      </c>
      <c r="D12" s="3" t="s">
        <v>40</v>
      </c>
      <c r="E12" s="3" t="s">
        <v>77</v>
      </c>
      <c r="F12" s="5">
        <v>33733</v>
      </c>
      <c r="G12" s="5">
        <v>33733</v>
      </c>
      <c r="H12" s="6" t="s">
        <v>78</v>
      </c>
      <c r="I12" s="3" t="s">
        <v>70</v>
      </c>
      <c r="J12" s="4">
        <v>44782</v>
      </c>
      <c r="K12" s="4">
        <v>44782</v>
      </c>
    </row>
    <row r="13" spans="1:12" s="3" customFormat="1" x14ac:dyDescent="0.35">
      <c r="A13" s="3">
        <v>2022</v>
      </c>
      <c r="B13" s="4">
        <v>44743</v>
      </c>
      <c r="C13" s="4">
        <v>44773</v>
      </c>
      <c r="D13" s="3" t="s">
        <v>40</v>
      </c>
      <c r="E13" s="3" t="s">
        <v>79</v>
      </c>
      <c r="F13" s="5" t="s">
        <v>80</v>
      </c>
      <c r="G13" s="5">
        <v>41789</v>
      </c>
      <c r="H13" s="6" t="s">
        <v>81</v>
      </c>
      <c r="I13" s="3" t="s">
        <v>70</v>
      </c>
      <c r="J13" s="4">
        <v>44782</v>
      </c>
      <c r="K13" s="4">
        <v>44782</v>
      </c>
    </row>
    <row r="14" spans="1:12" s="3" customFormat="1" x14ac:dyDescent="0.35">
      <c r="A14" s="3">
        <v>2022</v>
      </c>
      <c r="B14" s="4">
        <v>44743</v>
      </c>
      <c r="C14" s="4">
        <v>44773</v>
      </c>
      <c r="D14" s="3" t="s">
        <v>40</v>
      </c>
      <c r="E14" s="3" t="s">
        <v>82</v>
      </c>
      <c r="F14" s="5">
        <v>32034</v>
      </c>
      <c r="G14" s="5">
        <v>32133</v>
      </c>
      <c r="H14" s="6" t="s">
        <v>83</v>
      </c>
      <c r="I14" s="3" t="s">
        <v>70</v>
      </c>
      <c r="J14" s="4">
        <v>44782</v>
      </c>
      <c r="K14" s="4">
        <v>44782</v>
      </c>
    </row>
    <row r="15" spans="1:12" s="3" customFormat="1" x14ac:dyDescent="0.35">
      <c r="A15" s="3">
        <v>2022</v>
      </c>
      <c r="B15" s="4">
        <v>44743</v>
      </c>
      <c r="C15" s="4">
        <v>44773</v>
      </c>
      <c r="D15" s="3" t="s">
        <v>40</v>
      </c>
      <c r="E15" s="3" t="s">
        <v>84</v>
      </c>
      <c r="F15" s="5">
        <v>32916</v>
      </c>
      <c r="G15" s="5">
        <v>39381</v>
      </c>
      <c r="H15" s="6" t="s">
        <v>85</v>
      </c>
      <c r="I15" s="3" t="s">
        <v>70</v>
      </c>
      <c r="J15" s="4">
        <v>44782</v>
      </c>
      <c r="K15" s="4">
        <v>44782</v>
      </c>
    </row>
    <row r="16" spans="1:12" s="3" customFormat="1" x14ac:dyDescent="0.35">
      <c r="A16" s="3">
        <v>2022</v>
      </c>
      <c r="B16" s="4">
        <v>44743</v>
      </c>
      <c r="C16" s="4">
        <v>44773</v>
      </c>
      <c r="D16" s="3" t="s">
        <v>40</v>
      </c>
      <c r="E16" s="3" t="s">
        <v>86</v>
      </c>
      <c r="F16" s="5">
        <v>13187</v>
      </c>
      <c r="G16" s="5">
        <v>26368</v>
      </c>
      <c r="H16" s="6" t="s">
        <v>87</v>
      </c>
      <c r="I16" s="7" t="s">
        <v>70</v>
      </c>
      <c r="J16" s="4">
        <v>44782</v>
      </c>
      <c r="K16" s="4">
        <v>44782</v>
      </c>
    </row>
    <row r="17" spans="1:12" s="3" customFormat="1" x14ac:dyDescent="0.35">
      <c r="A17" s="3">
        <v>2022</v>
      </c>
      <c r="B17" s="4">
        <v>44743</v>
      </c>
      <c r="C17" s="4">
        <v>44773</v>
      </c>
      <c r="D17" s="3" t="s">
        <v>40</v>
      </c>
      <c r="E17" s="3" t="s">
        <v>88</v>
      </c>
      <c r="F17" s="5">
        <v>29713</v>
      </c>
      <c r="G17" s="5">
        <v>29713</v>
      </c>
      <c r="H17" s="6" t="s">
        <v>89</v>
      </c>
      <c r="I17" s="7" t="s">
        <v>70</v>
      </c>
      <c r="J17" s="4">
        <v>44782</v>
      </c>
      <c r="K17" s="4">
        <v>44782</v>
      </c>
      <c r="L17" s="4"/>
    </row>
    <row r="18" spans="1:12" s="3" customFormat="1" x14ac:dyDescent="0.35">
      <c r="A18" s="3">
        <v>2022</v>
      </c>
      <c r="B18" s="4">
        <v>44743</v>
      </c>
      <c r="C18" s="4">
        <v>44773</v>
      </c>
      <c r="D18" s="3" t="s">
        <v>43</v>
      </c>
      <c r="E18" s="3" t="s">
        <v>90</v>
      </c>
      <c r="F18" s="5">
        <v>42487</v>
      </c>
      <c r="G18" s="5">
        <v>44691</v>
      </c>
      <c r="H18" s="6" t="s">
        <v>91</v>
      </c>
      <c r="I18" s="7" t="s">
        <v>70</v>
      </c>
      <c r="J18" s="4">
        <v>44782</v>
      </c>
      <c r="K18" s="4">
        <v>44782</v>
      </c>
    </row>
    <row r="19" spans="1:12" s="3" customFormat="1" x14ac:dyDescent="0.35">
      <c r="A19" s="3">
        <v>2022</v>
      </c>
      <c r="B19" s="4">
        <v>44743</v>
      </c>
      <c r="C19" s="4">
        <v>44773</v>
      </c>
      <c r="D19" s="3" t="s">
        <v>48</v>
      </c>
      <c r="E19" s="3" t="s">
        <v>92</v>
      </c>
      <c r="F19" s="5">
        <v>29951</v>
      </c>
      <c r="G19" s="5">
        <v>44566</v>
      </c>
      <c r="H19" s="6" t="s">
        <v>210</v>
      </c>
      <c r="I19" s="7" t="s">
        <v>70</v>
      </c>
      <c r="J19" s="4">
        <v>44782</v>
      </c>
      <c r="K19" s="4">
        <v>44782</v>
      </c>
    </row>
    <row r="20" spans="1:12" s="3" customFormat="1" x14ac:dyDescent="0.35">
      <c r="A20" s="3">
        <v>2022</v>
      </c>
      <c r="B20" s="4">
        <v>44743</v>
      </c>
      <c r="C20" s="4">
        <v>44773</v>
      </c>
      <c r="D20" s="3" t="s">
        <v>43</v>
      </c>
      <c r="E20" s="3" t="s">
        <v>93</v>
      </c>
      <c r="F20" s="4">
        <v>41619</v>
      </c>
      <c r="G20" s="5">
        <v>44512</v>
      </c>
      <c r="H20" s="6" t="s">
        <v>209</v>
      </c>
      <c r="I20" s="7" t="s">
        <v>70</v>
      </c>
      <c r="J20" s="4">
        <v>44782</v>
      </c>
      <c r="K20" s="4">
        <v>44782</v>
      </c>
    </row>
    <row r="21" spans="1:12" s="3" customFormat="1" x14ac:dyDescent="0.35">
      <c r="A21" s="3">
        <v>2022</v>
      </c>
      <c r="B21" s="4">
        <v>44743</v>
      </c>
      <c r="C21" s="4">
        <v>44773</v>
      </c>
      <c r="D21" s="3" t="s">
        <v>43</v>
      </c>
      <c r="E21" s="3" t="s">
        <v>94</v>
      </c>
      <c r="F21" s="5">
        <v>39813</v>
      </c>
      <c r="G21" s="5">
        <v>43130</v>
      </c>
      <c r="H21" s="6" t="s">
        <v>95</v>
      </c>
      <c r="I21" s="7" t="s">
        <v>70</v>
      </c>
      <c r="J21" s="4">
        <v>44782</v>
      </c>
      <c r="K21" s="4">
        <v>44782</v>
      </c>
    </row>
    <row r="22" spans="1:12" s="3" customFormat="1" x14ac:dyDescent="0.35">
      <c r="A22" s="3">
        <v>2022</v>
      </c>
      <c r="B22" s="4">
        <v>44743</v>
      </c>
      <c r="C22" s="4">
        <v>44773</v>
      </c>
      <c r="D22" s="3" t="s">
        <v>44</v>
      </c>
      <c r="E22" s="3" t="s">
        <v>96</v>
      </c>
      <c r="F22" s="5">
        <v>25659</v>
      </c>
      <c r="G22" s="5">
        <v>44699</v>
      </c>
      <c r="H22" s="6" t="s">
        <v>208</v>
      </c>
      <c r="I22" s="7" t="s">
        <v>70</v>
      </c>
      <c r="J22" s="4">
        <v>44782</v>
      </c>
      <c r="K22" s="4">
        <v>44782</v>
      </c>
    </row>
    <row r="23" spans="1:12" s="3" customFormat="1" x14ac:dyDescent="0.35">
      <c r="A23" s="3">
        <v>2022</v>
      </c>
      <c r="B23" s="4">
        <v>44743</v>
      </c>
      <c r="C23" s="4">
        <v>44773</v>
      </c>
      <c r="D23" s="3" t="s">
        <v>43</v>
      </c>
      <c r="E23" s="3" t="s">
        <v>97</v>
      </c>
      <c r="F23" s="5">
        <v>35054</v>
      </c>
      <c r="G23" s="5">
        <v>44699</v>
      </c>
      <c r="H23" s="6" t="s">
        <v>211</v>
      </c>
      <c r="I23" s="7" t="s">
        <v>70</v>
      </c>
      <c r="J23" s="4">
        <v>44782</v>
      </c>
      <c r="K23" s="4">
        <v>44782</v>
      </c>
    </row>
    <row r="24" spans="1:12" s="3" customFormat="1" x14ac:dyDescent="0.35">
      <c r="A24" s="3">
        <v>2022</v>
      </c>
      <c r="B24" s="4">
        <v>44743</v>
      </c>
      <c r="C24" s="4">
        <v>44773</v>
      </c>
      <c r="D24" s="3" t="s">
        <v>43</v>
      </c>
      <c r="E24" s="3" t="s">
        <v>98</v>
      </c>
      <c r="F24" s="5">
        <v>43266</v>
      </c>
      <c r="G24" s="5">
        <v>44656</v>
      </c>
      <c r="H24" s="6" t="s">
        <v>207</v>
      </c>
      <c r="I24" s="7" t="s">
        <v>70</v>
      </c>
      <c r="J24" s="4">
        <v>44782</v>
      </c>
      <c r="K24" s="4">
        <v>44782</v>
      </c>
    </row>
    <row r="25" spans="1:12" s="3" customFormat="1" x14ac:dyDescent="0.35">
      <c r="A25" s="3">
        <v>2022</v>
      </c>
      <c r="B25" s="4">
        <v>44743</v>
      </c>
      <c r="C25" s="4">
        <v>44773</v>
      </c>
      <c r="D25" s="3" t="s">
        <v>43</v>
      </c>
      <c r="E25" s="3" t="s">
        <v>99</v>
      </c>
      <c r="F25" s="5">
        <v>42128</v>
      </c>
      <c r="G25" s="5">
        <v>44336</v>
      </c>
      <c r="H25" s="6" t="s">
        <v>206</v>
      </c>
      <c r="I25" s="7" t="s">
        <v>70</v>
      </c>
      <c r="J25" s="4">
        <v>44782</v>
      </c>
      <c r="K25" s="4">
        <v>44782</v>
      </c>
      <c r="L25" s="4"/>
    </row>
    <row r="26" spans="1:12" s="3" customFormat="1" x14ac:dyDescent="0.35">
      <c r="A26" s="3">
        <v>2022</v>
      </c>
      <c r="B26" s="4">
        <v>44743</v>
      </c>
      <c r="C26" s="4">
        <v>44773</v>
      </c>
      <c r="D26" s="3" t="s">
        <v>43</v>
      </c>
      <c r="E26" s="3" t="s">
        <v>100</v>
      </c>
      <c r="F26" s="5">
        <v>32170</v>
      </c>
      <c r="G26" s="5">
        <v>44662</v>
      </c>
      <c r="H26" s="6" t="s">
        <v>183</v>
      </c>
      <c r="I26" s="7" t="s">
        <v>70</v>
      </c>
      <c r="J26" s="4">
        <v>44782</v>
      </c>
      <c r="K26" s="4">
        <v>44782</v>
      </c>
    </row>
    <row r="27" spans="1:12" s="3" customFormat="1" x14ac:dyDescent="0.35">
      <c r="A27" s="3">
        <v>2022</v>
      </c>
      <c r="B27" s="4">
        <v>44743</v>
      </c>
      <c r="C27" s="4">
        <v>44773</v>
      </c>
      <c r="D27" s="3" t="s">
        <v>43</v>
      </c>
      <c r="E27" s="3" t="s">
        <v>101</v>
      </c>
      <c r="F27" s="5">
        <v>41066</v>
      </c>
      <c r="G27" s="5">
        <v>44692</v>
      </c>
      <c r="H27" s="6" t="s">
        <v>212</v>
      </c>
      <c r="I27" s="3" t="s">
        <v>70</v>
      </c>
      <c r="J27" s="4">
        <v>44782</v>
      </c>
      <c r="K27" s="4">
        <v>44782</v>
      </c>
    </row>
    <row r="28" spans="1:12" s="3" customFormat="1" x14ac:dyDescent="0.35">
      <c r="A28" s="3">
        <v>2022</v>
      </c>
      <c r="B28" s="4">
        <v>44743</v>
      </c>
      <c r="C28" s="4">
        <v>44773</v>
      </c>
      <c r="D28" s="3" t="s">
        <v>43</v>
      </c>
      <c r="E28" s="3" t="s">
        <v>102</v>
      </c>
      <c r="F28" s="5">
        <v>43256</v>
      </c>
      <c r="G28" s="5">
        <v>44679</v>
      </c>
      <c r="H28" s="6" t="s">
        <v>213</v>
      </c>
      <c r="I28" s="3" t="s">
        <v>70</v>
      </c>
      <c r="J28" s="4">
        <v>44782</v>
      </c>
      <c r="K28" s="4">
        <v>44782</v>
      </c>
    </row>
    <row r="29" spans="1:12" s="3" customFormat="1" x14ac:dyDescent="0.35">
      <c r="A29" s="3">
        <v>2022</v>
      </c>
      <c r="B29" s="4">
        <v>44743</v>
      </c>
      <c r="C29" s="4">
        <v>44773</v>
      </c>
      <c r="D29" s="3" t="s">
        <v>43</v>
      </c>
      <c r="E29" s="3" t="s">
        <v>103</v>
      </c>
      <c r="F29" s="5">
        <v>36710</v>
      </c>
      <c r="G29" s="5">
        <v>44336</v>
      </c>
      <c r="H29" s="6" t="s">
        <v>205</v>
      </c>
      <c r="I29" s="3" t="s">
        <v>70</v>
      </c>
      <c r="J29" s="4">
        <v>44782</v>
      </c>
      <c r="K29" s="4">
        <v>44782</v>
      </c>
    </row>
    <row r="30" spans="1:12" s="3" customFormat="1" x14ac:dyDescent="0.35">
      <c r="A30" s="3">
        <v>2022</v>
      </c>
      <c r="B30" s="4">
        <v>44743</v>
      </c>
      <c r="C30" s="4">
        <v>44773</v>
      </c>
      <c r="D30" s="3" t="s">
        <v>43</v>
      </c>
      <c r="E30" s="3" t="s">
        <v>104</v>
      </c>
      <c r="F30" s="5">
        <v>37902</v>
      </c>
      <c r="G30" s="5">
        <v>44214</v>
      </c>
      <c r="H30" s="6" t="s">
        <v>105</v>
      </c>
      <c r="I30" s="3" t="s">
        <v>70</v>
      </c>
      <c r="J30" s="4">
        <v>44782</v>
      </c>
      <c r="K30" s="4">
        <v>44782</v>
      </c>
    </row>
    <row r="31" spans="1:12" s="3" customFormat="1" x14ac:dyDescent="0.35">
      <c r="A31" s="3">
        <v>2022</v>
      </c>
      <c r="B31" s="4">
        <v>44743</v>
      </c>
      <c r="C31" s="4">
        <v>44773</v>
      </c>
      <c r="D31" s="3" t="s">
        <v>43</v>
      </c>
      <c r="E31" s="3" t="s">
        <v>106</v>
      </c>
      <c r="F31" s="5">
        <v>39114</v>
      </c>
      <c r="G31" s="5">
        <v>44680</v>
      </c>
      <c r="H31" s="6" t="s">
        <v>214</v>
      </c>
      <c r="I31" s="3" t="s">
        <v>70</v>
      </c>
      <c r="J31" s="4">
        <v>44782</v>
      </c>
      <c r="K31" s="4">
        <v>44782</v>
      </c>
    </row>
    <row r="32" spans="1:12" s="3" customFormat="1" x14ac:dyDescent="0.35">
      <c r="A32" s="3">
        <v>2022</v>
      </c>
      <c r="B32" s="4">
        <v>44743</v>
      </c>
      <c r="C32" s="4">
        <v>44773</v>
      </c>
      <c r="D32" s="3" t="s">
        <v>43</v>
      </c>
      <c r="E32" s="3" t="s">
        <v>107</v>
      </c>
      <c r="F32" s="5">
        <v>33784</v>
      </c>
      <c r="G32" s="5">
        <v>44336</v>
      </c>
      <c r="H32" s="6" t="s">
        <v>204</v>
      </c>
      <c r="I32" s="3" t="s">
        <v>70</v>
      </c>
      <c r="J32" s="4">
        <v>44782</v>
      </c>
      <c r="K32" s="4">
        <v>44782</v>
      </c>
    </row>
    <row r="33" spans="1:12" s="3" customFormat="1" x14ac:dyDescent="0.35">
      <c r="A33" s="3">
        <v>2022</v>
      </c>
      <c r="B33" s="4">
        <v>44743</v>
      </c>
      <c r="C33" s="4">
        <v>44773</v>
      </c>
      <c r="D33" s="3" t="s">
        <v>43</v>
      </c>
      <c r="E33" s="3" t="s">
        <v>108</v>
      </c>
      <c r="F33" s="5">
        <v>33939</v>
      </c>
      <c r="G33" s="5">
        <v>44692</v>
      </c>
      <c r="H33" s="6" t="s">
        <v>215</v>
      </c>
      <c r="I33" s="3" t="s">
        <v>70</v>
      </c>
      <c r="J33" s="4">
        <v>44782</v>
      </c>
      <c r="K33" s="4">
        <v>44782</v>
      </c>
      <c r="L33" s="4"/>
    </row>
    <row r="34" spans="1:12" s="3" customFormat="1" x14ac:dyDescent="0.35">
      <c r="A34" s="3">
        <v>2022</v>
      </c>
      <c r="B34" s="4">
        <v>44743</v>
      </c>
      <c r="C34" s="4">
        <v>44773</v>
      </c>
      <c r="D34" s="3" t="s">
        <v>41</v>
      </c>
      <c r="E34" s="3" t="s">
        <v>109</v>
      </c>
      <c r="F34" s="5">
        <v>6577</v>
      </c>
      <c r="G34" s="5">
        <v>44694</v>
      </c>
      <c r="H34" s="6" t="s">
        <v>216</v>
      </c>
      <c r="I34" s="3" t="s">
        <v>70</v>
      </c>
      <c r="J34" s="4">
        <v>44782</v>
      </c>
      <c r="K34" s="4">
        <v>44782</v>
      </c>
    </row>
    <row r="35" spans="1:12" s="3" customFormat="1" x14ac:dyDescent="0.35">
      <c r="A35" s="3">
        <v>2022</v>
      </c>
      <c r="B35" s="4">
        <v>44743</v>
      </c>
      <c r="C35" s="4">
        <v>44773</v>
      </c>
      <c r="D35" s="3" t="s">
        <v>46</v>
      </c>
      <c r="E35" s="3" t="s">
        <v>110</v>
      </c>
      <c r="F35" s="5">
        <v>36509</v>
      </c>
      <c r="G35" s="5">
        <v>44539</v>
      </c>
      <c r="H35" s="6" t="s">
        <v>182</v>
      </c>
      <c r="I35" s="3" t="s">
        <v>70</v>
      </c>
      <c r="J35" s="4">
        <v>44782</v>
      </c>
      <c r="K35" s="4">
        <v>44782</v>
      </c>
    </row>
    <row r="36" spans="1:12" s="3" customFormat="1" ht="15" customHeight="1" x14ac:dyDescent="0.35">
      <c r="A36" s="3">
        <v>2022</v>
      </c>
      <c r="B36" s="4">
        <v>44743</v>
      </c>
      <c r="C36" s="4">
        <v>44773</v>
      </c>
      <c r="D36" s="3" t="s">
        <v>46</v>
      </c>
      <c r="E36" s="3" t="s">
        <v>111</v>
      </c>
      <c r="F36" s="5">
        <v>43794</v>
      </c>
      <c r="G36" s="5">
        <v>44656</v>
      </c>
      <c r="H36" s="6" t="s">
        <v>217</v>
      </c>
      <c r="I36" s="3" t="s">
        <v>70</v>
      </c>
      <c r="J36" s="4">
        <v>44782</v>
      </c>
      <c r="K36" s="4">
        <v>44782</v>
      </c>
    </row>
    <row r="37" spans="1:12" s="3" customFormat="1" x14ac:dyDescent="0.35">
      <c r="A37" s="3">
        <v>2022</v>
      </c>
      <c r="B37" s="4">
        <v>44743</v>
      </c>
      <c r="C37" s="4">
        <v>44773</v>
      </c>
      <c r="D37" s="3" t="s">
        <v>46</v>
      </c>
      <c r="E37" s="3" t="s">
        <v>112</v>
      </c>
      <c r="F37" s="5">
        <v>38729</v>
      </c>
      <c r="G37" s="5">
        <v>44707</v>
      </c>
      <c r="H37" s="6" t="s">
        <v>218</v>
      </c>
      <c r="I37" s="3" t="s">
        <v>70</v>
      </c>
      <c r="J37" s="4">
        <v>44782</v>
      </c>
      <c r="K37" s="4">
        <v>44782</v>
      </c>
    </row>
    <row r="38" spans="1:12" s="3" customFormat="1" x14ac:dyDescent="0.35">
      <c r="A38" s="3">
        <v>2022</v>
      </c>
      <c r="B38" s="4">
        <v>44743</v>
      </c>
      <c r="C38" s="4">
        <v>44773</v>
      </c>
      <c r="D38" s="2" t="s">
        <v>46</v>
      </c>
      <c r="E38" s="2" t="s">
        <v>113</v>
      </c>
      <c r="F38" s="5">
        <v>40358</v>
      </c>
      <c r="G38" s="5">
        <v>41188</v>
      </c>
      <c r="H38" s="6" t="s">
        <v>114</v>
      </c>
      <c r="I38" s="3" t="s">
        <v>70</v>
      </c>
      <c r="J38" s="4">
        <v>44782</v>
      </c>
      <c r="K38" s="4">
        <v>44782</v>
      </c>
    </row>
    <row r="39" spans="1:12" s="3" customFormat="1" x14ac:dyDescent="0.35">
      <c r="A39" s="3">
        <v>2022</v>
      </c>
      <c r="B39" s="4">
        <v>44743</v>
      </c>
      <c r="C39" s="4">
        <v>44773</v>
      </c>
      <c r="D39" s="2" t="s">
        <v>46</v>
      </c>
      <c r="E39" s="2" t="s">
        <v>202</v>
      </c>
      <c r="F39" s="5">
        <v>38643</v>
      </c>
      <c r="G39" s="5">
        <v>44613</v>
      </c>
      <c r="H39" s="6" t="s">
        <v>203</v>
      </c>
      <c r="I39" s="3" t="s">
        <v>70</v>
      </c>
      <c r="J39" s="4">
        <v>44782</v>
      </c>
      <c r="K39" s="4">
        <v>44782</v>
      </c>
    </row>
    <row r="40" spans="1:12" s="3" customFormat="1" x14ac:dyDescent="0.35">
      <c r="A40" s="3">
        <v>2022</v>
      </c>
      <c r="B40" s="4">
        <v>44743</v>
      </c>
      <c r="C40" s="4">
        <v>44773</v>
      </c>
      <c r="D40" s="2" t="s">
        <v>46</v>
      </c>
      <c r="E40" s="2" t="s">
        <v>115</v>
      </c>
      <c r="F40" s="5">
        <v>36160</v>
      </c>
      <c r="G40" s="4">
        <v>44673</v>
      </c>
      <c r="H40" s="6" t="s">
        <v>201</v>
      </c>
      <c r="I40" s="3" t="s">
        <v>70</v>
      </c>
      <c r="J40" s="4">
        <v>44782</v>
      </c>
      <c r="K40" s="4">
        <v>44782</v>
      </c>
    </row>
    <row r="41" spans="1:12" s="3" customFormat="1" x14ac:dyDescent="0.35">
      <c r="A41" s="3">
        <v>2022</v>
      </c>
      <c r="B41" s="4">
        <v>44743</v>
      </c>
      <c r="C41" s="4">
        <v>44773</v>
      </c>
      <c r="D41" s="2" t="s">
        <v>46</v>
      </c>
      <c r="E41" s="2" t="s">
        <v>116</v>
      </c>
      <c r="F41" s="5">
        <v>43727</v>
      </c>
      <c r="G41" s="5">
        <v>44691</v>
      </c>
      <c r="H41" s="6" t="s">
        <v>200</v>
      </c>
      <c r="I41" s="3" t="s">
        <v>70</v>
      </c>
      <c r="J41" s="4">
        <v>44782</v>
      </c>
      <c r="K41" s="4">
        <v>44782</v>
      </c>
      <c r="L41" s="4"/>
    </row>
    <row r="42" spans="1:12" s="3" customFormat="1" x14ac:dyDescent="0.35">
      <c r="A42" s="3">
        <v>2022</v>
      </c>
      <c r="B42" s="4">
        <v>44743</v>
      </c>
      <c r="C42" s="4">
        <v>44773</v>
      </c>
      <c r="D42" s="2" t="s">
        <v>46</v>
      </c>
      <c r="E42" s="2" t="s">
        <v>117</v>
      </c>
      <c r="F42" s="5">
        <v>35025</v>
      </c>
      <c r="G42" s="5">
        <v>44539</v>
      </c>
      <c r="H42" s="6" t="s">
        <v>199</v>
      </c>
      <c r="I42" s="3" t="s">
        <v>70</v>
      </c>
      <c r="J42" s="4">
        <v>44782</v>
      </c>
      <c r="K42" s="4">
        <v>44782</v>
      </c>
    </row>
    <row r="43" spans="1:12" s="3" customFormat="1" x14ac:dyDescent="0.35">
      <c r="A43" s="3">
        <v>2022</v>
      </c>
      <c r="B43" s="4">
        <v>44743</v>
      </c>
      <c r="C43" s="4">
        <v>44773</v>
      </c>
      <c r="D43" s="2" t="s">
        <v>46</v>
      </c>
      <c r="E43" s="2" t="s">
        <v>118</v>
      </c>
      <c r="F43" s="5">
        <v>41571</v>
      </c>
      <c r="G43" s="5">
        <v>44732</v>
      </c>
      <c r="H43" s="6" t="s">
        <v>198</v>
      </c>
      <c r="I43" s="3" t="s">
        <v>70</v>
      </c>
      <c r="J43" s="4">
        <v>44782</v>
      </c>
      <c r="K43" s="4">
        <v>44782</v>
      </c>
    </row>
    <row r="44" spans="1:12" s="3" customFormat="1" x14ac:dyDescent="0.35">
      <c r="A44" s="3">
        <v>2022</v>
      </c>
      <c r="B44" s="4">
        <v>44743</v>
      </c>
      <c r="C44" s="4">
        <v>44773</v>
      </c>
      <c r="D44" s="2" t="s">
        <v>46</v>
      </c>
      <c r="E44" s="2" t="s">
        <v>119</v>
      </c>
      <c r="F44" s="5">
        <v>43298</v>
      </c>
      <c r="G44" s="5">
        <v>44732</v>
      </c>
      <c r="H44" s="6" t="s">
        <v>120</v>
      </c>
      <c r="I44" s="3" t="s">
        <v>70</v>
      </c>
      <c r="J44" s="4">
        <v>44782</v>
      </c>
      <c r="K44" s="4">
        <v>44782</v>
      </c>
    </row>
    <row r="45" spans="1:12" s="3" customFormat="1" x14ac:dyDescent="0.35">
      <c r="A45" s="3">
        <v>2022</v>
      </c>
      <c r="B45" s="4">
        <v>44743</v>
      </c>
      <c r="C45" s="4">
        <v>44773</v>
      </c>
      <c r="D45" s="2" t="s">
        <v>46</v>
      </c>
      <c r="E45" s="2" t="s">
        <v>121</v>
      </c>
      <c r="F45" s="5">
        <v>44260</v>
      </c>
      <c r="G45" s="5">
        <v>44699</v>
      </c>
      <c r="H45" s="6" t="s">
        <v>197</v>
      </c>
      <c r="I45" s="3" t="s">
        <v>70</v>
      </c>
      <c r="J45" s="4">
        <v>44782</v>
      </c>
      <c r="K45" s="4">
        <v>44782</v>
      </c>
    </row>
    <row r="46" spans="1:12" s="3" customFormat="1" x14ac:dyDescent="0.35">
      <c r="A46" s="3">
        <v>2022</v>
      </c>
      <c r="B46" s="4">
        <v>44743</v>
      </c>
      <c r="C46" s="4">
        <v>44773</v>
      </c>
      <c r="D46" s="2" t="s">
        <v>46</v>
      </c>
      <c r="E46" s="2" t="s">
        <v>122</v>
      </c>
      <c r="F46" s="5">
        <v>43086</v>
      </c>
      <c r="G46" s="5">
        <v>44352</v>
      </c>
      <c r="H46" s="6" t="s">
        <v>196</v>
      </c>
      <c r="I46" s="3" t="s">
        <v>70</v>
      </c>
      <c r="J46" s="4">
        <v>44782</v>
      </c>
      <c r="K46" s="4">
        <v>44782</v>
      </c>
    </row>
    <row r="47" spans="1:12" s="3" customFormat="1" x14ac:dyDescent="0.35">
      <c r="A47" s="3">
        <v>2022</v>
      </c>
      <c r="B47" s="4">
        <v>44743</v>
      </c>
      <c r="C47" s="4">
        <v>44773</v>
      </c>
      <c r="D47" s="2" t="s">
        <v>46</v>
      </c>
      <c r="E47" s="2" t="s">
        <v>124</v>
      </c>
      <c r="F47" s="5">
        <v>42206</v>
      </c>
      <c r="G47" s="5">
        <v>42875</v>
      </c>
      <c r="H47" s="6" t="s">
        <v>123</v>
      </c>
      <c r="I47" s="3" t="s">
        <v>70</v>
      </c>
      <c r="J47" s="4">
        <v>44782</v>
      </c>
      <c r="K47" s="4">
        <v>44782</v>
      </c>
    </row>
    <row r="48" spans="1:12" s="3" customFormat="1" x14ac:dyDescent="0.35">
      <c r="A48" s="3">
        <v>2022</v>
      </c>
      <c r="B48" s="4">
        <v>44743</v>
      </c>
      <c r="C48" s="4">
        <v>44773</v>
      </c>
      <c r="D48" s="2" t="s">
        <v>46</v>
      </c>
      <c r="E48" s="2" t="s">
        <v>125</v>
      </c>
      <c r="F48" s="5">
        <v>42886</v>
      </c>
      <c r="G48" s="5">
        <v>44627</v>
      </c>
      <c r="H48" s="6" t="s">
        <v>195</v>
      </c>
      <c r="I48" s="3" t="s">
        <v>70</v>
      </c>
      <c r="J48" s="4">
        <v>44782</v>
      </c>
      <c r="K48" s="4">
        <v>44782</v>
      </c>
    </row>
    <row r="49" spans="1:12" s="3" customFormat="1" x14ac:dyDescent="0.35">
      <c r="A49" s="3">
        <v>2022</v>
      </c>
      <c r="B49" s="4">
        <v>44743</v>
      </c>
      <c r="C49" s="4">
        <v>44773</v>
      </c>
      <c r="D49" s="2" t="s">
        <v>46</v>
      </c>
      <c r="E49" s="2" t="s">
        <v>126</v>
      </c>
      <c r="F49" s="5">
        <v>38334</v>
      </c>
      <c r="G49" s="4">
        <v>43826</v>
      </c>
      <c r="H49" s="6" t="s">
        <v>127</v>
      </c>
      <c r="I49" s="3" t="s">
        <v>70</v>
      </c>
      <c r="J49" s="4">
        <v>44782</v>
      </c>
      <c r="K49" s="4">
        <v>44782</v>
      </c>
      <c r="L49" s="4"/>
    </row>
    <row r="50" spans="1:12" s="3" customFormat="1" x14ac:dyDescent="0.35">
      <c r="A50" s="3">
        <v>2022</v>
      </c>
      <c r="B50" s="4">
        <v>44743</v>
      </c>
      <c r="C50" s="4">
        <v>44773</v>
      </c>
      <c r="D50" s="2" t="s">
        <v>46</v>
      </c>
      <c r="E50" s="2" t="s">
        <v>128</v>
      </c>
      <c r="F50" s="5">
        <v>38338</v>
      </c>
      <c r="G50" s="5">
        <v>44694</v>
      </c>
      <c r="H50" s="6" t="s">
        <v>194</v>
      </c>
      <c r="I50" s="3" t="s">
        <v>70</v>
      </c>
      <c r="J50" s="4">
        <v>44782</v>
      </c>
      <c r="K50" s="4">
        <v>44782</v>
      </c>
    </row>
    <row r="51" spans="1:12" s="3" customFormat="1" x14ac:dyDescent="0.35">
      <c r="A51" s="3">
        <v>2022</v>
      </c>
      <c r="B51" s="4">
        <v>44743</v>
      </c>
      <c r="C51" s="4">
        <v>44773</v>
      </c>
      <c r="D51" s="2" t="s">
        <v>46</v>
      </c>
      <c r="E51" s="2" t="s">
        <v>129</v>
      </c>
      <c r="F51" s="5">
        <v>42494</v>
      </c>
      <c r="G51" s="5">
        <v>44699</v>
      </c>
      <c r="H51" s="6" t="s">
        <v>193</v>
      </c>
      <c r="I51" s="3" t="s">
        <v>70</v>
      </c>
      <c r="J51" s="4">
        <v>44782</v>
      </c>
      <c r="K51" s="4">
        <v>44782</v>
      </c>
    </row>
    <row r="52" spans="1:12" s="3" customFormat="1" x14ac:dyDescent="0.35">
      <c r="A52" s="3">
        <v>2022</v>
      </c>
      <c r="B52" s="4">
        <v>44743</v>
      </c>
      <c r="C52" s="4">
        <v>44773</v>
      </c>
      <c r="D52" s="2" t="s">
        <v>46</v>
      </c>
      <c r="E52" s="2" t="s">
        <v>192</v>
      </c>
      <c r="F52" s="5">
        <v>42227</v>
      </c>
      <c r="G52" s="5">
        <v>44146</v>
      </c>
      <c r="H52" s="6" t="s">
        <v>130</v>
      </c>
      <c r="I52" s="3" t="s">
        <v>70</v>
      </c>
      <c r="J52" s="4">
        <v>44782</v>
      </c>
      <c r="K52" s="4">
        <v>44782</v>
      </c>
    </row>
    <row r="53" spans="1:12" s="3" customFormat="1" x14ac:dyDescent="0.35">
      <c r="A53" s="3">
        <v>2022</v>
      </c>
      <c r="B53" s="4">
        <v>44743</v>
      </c>
      <c r="C53" s="4">
        <v>44773</v>
      </c>
      <c r="D53" s="2" t="s">
        <v>45</v>
      </c>
      <c r="E53" s="2" t="s">
        <v>131</v>
      </c>
      <c r="F53" s="5">
        <v>42880</v>
      </c>
      <c r="G53" s="5">
        <v>44146</v>
      </c>
      <c r="H53" s="6" t="s">
        <v>132</v>
      </c>
      <c r="I53" s="3" t="s">
        <v>70</v>
      </c>
      <c r="J53" s="4">
        <v>44782</v>
      </c>
      <c r="K53" s="4">
        <v>44782</v>
      </c>
    </row>
    <row r="54" spans="1:12" s="3" customFormat="1" x14ac:dyDescent="0.35">
      <c r="A54" s="3">
        <v>2022</v>
      </c>
      <c r="B54" s="4">
        <v>44743</v>
      </c>
      <c r="C54" s="4">
        <v>44773</v>
      </c>
      <c r="D54" s="2" t="s">
        <v>45</v>
      </c>
      <c r="E54" s="2" t="s">
        <v>133</v>
      </c>
      <c r="F54" s="5">
        <v>35725</v>
      </c>
      <c r="G54" s="4">
        <v>44694</v>
      </c>
      <c r="H54" s="6" t="s">
        <v>134</v>
      </c>
      <c r="I54" s="3" t="s">
        <v>70</v>
      </c>
      <c r="J54" s="4">
        <v>44782</v>
      </c>
      <c r="K54" s="4">
        <v>44782</v>
      </c>
    </row>
    <row r="55" spans="1:12" s="3" customFormat="1" x14ac:dyDescent="0.35">
      <c r="A55" s="3">
        <v>2022</v>
      </c>
      <c r="B55" s="4">
        <v>44743</v>
      </c>
      <c r="C55" s="4">
        <v>44773</v>
      </c>
      <c r="D55" s="2" t="s">
        <v>46</v>
      </c>
      <c r="E55" s="2" t="s">
        <v>135</v>
      </c>
      <c r="F55" s="5">
        <v>40892</v>
      </c>
      <c r="G55" s="4">
        <v>42630</v>
      </c>
      <c r="H55" s="6" t="s">
        <v>136</v>
      </c>
      <c r="I55" s="3" t="s">
        <v>70</v>
      </c>
      <c r="J55" s="4">
        <v>44782</v>
      </c>
      <c r="K55" s="4">
        <v>44782</v>
      </c>
    </row>
    <row r="56" spans="1:12" s="3" customFormat="1" x14ac:dyDescent="0.35">
      <c r="A56" s="3">
        <v>2022</v>
      </c>
      <c r="B56" s="4">
        <v>44743</v>
      </c>
      <c r="C56" s="4">
        <v>44773</v>
      </c>
      <c r="D56" s="2" t="s">
        <v>46</v>
      </c>
      <c r="E56" s="2" t="s">
        <v>137</v>
      </c>
      <c r="F56" s="5">
        <v>42240</v>
      </c>
      <c r="G56" s="5">
        <v>43916</v>
      </c>
      <c r="H56" s="6" t="s">
        <v>138</v>
      </c>
      <c r="I56" s="3" t="s">
        <v>70</v>
      </c>
      <c r="J56" s="4">
        <v>44782</v>
      </c>
      <c r="K56" s="4">
        <v>44782</v>
      </c>
    </row>
    <row r="57" spans="1:12" s="3" customFormat="1" x14ac:dyDescent="0.35">
      <c r="A57" s="3">
        <v>2022</v>
      </c>
      <c r="B57" s="4">
        <v>44743</v>
      </c>
      <c r="C57" s="4">
        <v>44773</v>
      </c>
      <c r="D57" s="2" t="s">
        <v>46</v>
      </c>
      <c r="E57" s="2" t="s">
        <v>139</v>
      </c>
      <c r="F57" s="5">
        <v>41584</v>
      </c>
      <c r="G57" s="5">
        <v>43697</v>
      </c>
      <c r="H57" s="6" t="s">
        <v>140</v>
      </c>
      <c r="I57" s="3" t="s">
        <v>70</v>
      </c>
      <c r="J57" s="4">
        <v>44782</v>
      </c>
      <c r="K57" s="4">
        <v>44782</v>
      </c>
      <c r="L57" s="4"/>
    </row>
    <row r="58" spans="1:12" s="3" customFormat="1" x14ac:dyDescent="0.35">
      <c r="A58" s="3">
        <v>2022</v>
      </c>
      <c r="B58" s="4">
        <v>44743</v>
      </c>
      <c r="C58" s="4">
        <v>44773</v>
      </c>
      <c r="D58" s="2" t="s">
        <v>48</v>
      </c>
      <c r="E58" s="2" t="s">
        <v>141</v>
      </c>
      <c r="F58" s="5">
        <v>42923</v>
      </c>
      <c r="G58" s="5">
        <v>44593</v>
      </c>
      <c r="H58" s="6" t="s">
        <v>142</v>
      </c>
      <c r="I58" s="3" t="s">
        <v>70</v>
      </c>
      <c r="J58" s="4">
        <v>44782</v>
      </c>
      <c r="K58" s="4">
        <v>44782</v>
      </c>
    </row>
    <row r="59" spans="1:12" s="3" customFormat="1" x14ac:dyDescent="0.35">
      <c r="A59" s="3">
        <v>2022</v>
      </c>
      <c r="B59" s="4">
        <v>44743</v>
      </c>
      <c r="C59" s="4">
        <v>44773</v>
      </c>
      <c r="D59" s="2" t="s">
        <v>48</v>
      </c>
      <c r="E59" s="2" t="s">
        <v>143</v>
      </c>
      <c r="F59" s="5">
        <v>17225</v>
      </c>
      <c r="G59" s="5">
        <v>43788</v>
      </c>
      <c r="H59" s="6" t="s">
        <v>144</v>
      </c>
      <c r="I59" s="3" t="s">
        <v>70</v>
      </c>
      <c r="J59" s="4">
        <v>44782</v>
      </c>
      <c r="K59" s="4">
        <v>44782</v>
      </c>
    </row>
    <row r="60" spans="1:12" s="3" customFormat="1" x14ac:dyDescent="0.35">
      <c r="A60" s="3">
        <v>2022</v>
      </c>
      <c r="B60" s="4">
        <v>44743</v>
      </c>
      <c r="C60" s="4">
        <v>44773</v>
      </c>
      <c r="D60" s="2" t="s">
        <v>48</v>
      </c>
      <c r="E60" s="2" t="s">
        <v>145</v>
      </c>
      <c r="F60" s="5">
        <v>36769</v>
      </c>
      <c r="G60" s="5">
        <v>42773</v>
      </c>
      <c r="H60" s="6" t="s">
        <v>146</v>
      </c>
      <c r="I60" s="3" t="s">
        <v>70</v>
      </c>
      <c r="J60" s="4">
        <v>44782</v>
      </c>
      <c r="K60" s="4">
        <v>44782</v>
      </c>
    </row>
    <row r="61" spans="1:12" s="3" customFormat="1" x14ac:dyDescent="0.35">
      <c r="A61" s="3">
        <v>2022</v>
      </c>
      <c r="B61" s="4">
        <v>44743</v>
      </c>
      <c r="C61" s="4">
        <v>44773</v>
      </c>
      <c r="D61" s="2" t="s">
        <v>48</v>
      </c>
      <c r="E61" s="2" t="s">
        <v>147</v>
      </c>
      <c r="F61" s="5">
        <v>41910</v>
      </c>
      <c r="G61" s="5">
        <v>44720</v>
      </c>
      <c r="H61" s="6" t="s">
        <v>191</v>
      </c>
      <c r="I61" s="3" t="s">
        <v>70</v>
      </c>
      <c r="J61" s="4">
        <v>44782</v>
      </c>
      <c r="K61" s="4">
        <v>44782</v>
      </c>
    </row>
    <row r="62" spans="1:12" s="3" customFormat="1" x14ac:dyDescent="0.35">
      <c r="A62" s="3">
        <v>2022</v>
      </c>
      <c r="B62" s="4">
        <v>44743</v>
      </c>
      <c r="C62" s="4">
        <v>44773</v>
      </c>
      <c r="D62" s="2" t="s">
        <v>48</v>
      </c>
      <c r="E62" s="2" t="s">
        <v>148</v>
      </c>
      <c r="F62" s="5">
        <v>43676</v>
      </c>
      <c r="G62" s="5">
        <v>43781</v>
      </c>
      <c r="H62" s="6" t="s">
        <v>149</v>
      </c>
      <c r="I62" s="3" t="s">
        <v>70</v>
      </c>
      <c r="J62" s="4">
        <v>44782</v>
      </c>
      <c r="K62" s="4">
        <v>44782</v>
      </c>
    </row>
    <row r="63" spans="1:12" s="3" customFormat="1" x14ac:dyDescent="0.35">
      <c r="A63" s="3">
        <v>2022</v>
      </c>
      <c r="B63" s="4">
        <v>44743</v>
      </c>
      <c r="C63" s="4">
        <v>44773</v>
      </c>
      <c r="D63" s="3" t="s">
        <v>49</v>
      </c>
      <c r="E63" s="3" t="s">
        <v>150</v>
      </c>
      <c r="F63" s="5">
        <v>41772</v>
      </c>
      <c r="G63" s="5">
        <v>41772</v>
      </c>
      <c r="H63" s="6" t="s">
        <v>151</v>
      </c>
      <c r="I63" s="3" t="s">
        <v>70</v>
      </c>
      <c r="J63" s="4">
        <v>44782</v>
      </c>
      <c r="K63" s="4">
        <v>44782</v>
      </c>
    </row>
    <row r="64" spans="1:12" s="3" customFormat="1" x14ac:dyDescent="0.35">
      <c r="A64" s="3">
        <v>2022</v>
      </c>
      <c r="B64" s="4">
        <v>44743</v>
      </c>
      <c r="C64" s="4">
        <v>44773</v>
      </c>
      <c r="D64" s="3" t="s">
        <v>49</v>
      </c>
      <c r="E64" s="3" t="s">
        <v>152</v>
      </c>
      <c r="F64" s="5">
        <v>38540</v>
      </c>
      <c r="G64" s="5">
        <v>39387</v>
      </c>
      <c r="H64" s="6" t="s">
        <v>153</v>
      </c>
      <c r="I64" s="3" t="s">
        <v>70</v>
      </c>
      <c r="J64" s="4">
        <v>44782</v>
      </c>
      <c r="K64" s="4">
        <v>44782</v>
      </c>
    </row>
    <row r="65" spans="1:12" s="3" customFormat="1" x14ac:dyDescent="0.35">
      <c r="A65" s="3">
        <v>2022</v>
      </c>
      <c r="B65" s="4">
        <v>44743</v>
      </c>
      <c r="C65" s="4">
        <v>44773</v>
      </c>
      <c r="D65" s="3" t="s">
        <v>49</v>
      </c>
      <c r="E65" s="3" t="s">
        <v>154</v>
      </c>
      <c r="F65" s="5">
        <v>39695</v>
      </c>
      <c r="G65" s="5">
        <v>39695</v>
      </c>
      <c r="H65" s="6" t="s">
        <v>190</v>
      </c>
      <c r="I65" s="3" t="s">
        <v>70</v>
      </c>
      <c r="J65" s="4">
        <v>44782</v>
      </c>
      <c r="K65" s="4">
        <v>44782</v>
      </c>
      <c r="L65" s="4"/>
    </row>
    <row r="66" spans="1:12" s="3" customFormat="1" x14ac:dyDescent="0.35">
      <c r="A66" s="3">
        <v>2022</v>
      </c>
      <c r="B66" s="4">
        <v>44743</v>
      </c>
      <c r="C66" s="4">
        <v>44773</v>
      </c>
      <c r="D66" s="3" t="s">
        <v>49</v>
      </c>
      <c r="E66" s="3" t="s">
        <v>155</v>
      </c>
      <c r="F66" s="5">
        <v>39910</v>
      </c>
      <c r="G66" s="5">
        <v>39910</v>
      </c>
      <c r="H66" s="6" t="s">
        <v>156</v>
      </c>
      <c r="I66" s="3" t="s">
        <v>70</v>
      </c>
      <c r="J66" s="4">
        <v>44782</v>
      </c>
      <c r="K66" s="4">
        <v>44782</v>
      </c>
    </row>
    <row r="67" spans="1:12" s="3" customFormat="1" x14ac:dyDescent="0.35">
      <c r="A67" s="3">
        <v>2022</v>
      </c>
      <c r="B67" s="4">
        <v>44743</v>
      </c>
      <c r="C67" s="4">
        <v>44773</v>
      </c>
      <c r="D67" s="3" t="s">
        <v>49</v>
      </c>
      <c r="E67" s="3" t="s">
        <v>157</v>
      </c>
      <c r="F67" s="5">
        <v>38540</v>
      </c>
      <c r="G67" s="5">
        <v>38540</v>
      </c>
      <c r="H67" s="6" t="s">
        <v>158</v>
      </c>
      <c r="I67" s="3" t="s">
        <v>70</v>
      </c>
      <c r="J67" s="4">
        <v>44782</v>
      </c>
      <c r="K67" s="4">
        <v>44782</v>
      </c>
    </row>
    <row r="68" spans="1:12" s="3" customFormat="1" x14ac:dyDescent="0.35">
      <c r="A68" s="3">
        <v>2022</v>
      </c>
      <c r="B68" s="4">
        <v>44743</v>
      </c>
      <c r="C68" s="4">
        <v>44773</v>
      </c>
      <c r="D68" s="3" t="s">
        <v>49</v>
      </c>
      <c r="E68" s="3" t="s">
        <v>159</v>
      </c>
      <c r="F68" s="5">
        <v>43144</v>
      </c>
      <c r="G68" s="5">
        <v>43676</v>
      </c>
      <c r="H68" s="6" t="s">
        <v>160</v>
      </c>
      <c r="I68" s="3" t="s">
        <v>70</v>
      </c>
      <c r="J68" s="4">
        <v>44782</v>
      </c>
      <c r="K68" s="4">
        <v>44782</v>
      </c>
    </row>
    <row r="69" spans="1:12" s="3" customFormat="1" x14ac:dyDescent="0.35">
      <c r="A69" s="3">
        <v>2022</v>
      </c>
      <c r="B69" s="4">
        <v>44743</v>
      </c>
      <c r="C69" s="4">
        <v>44773</v>
      </c>
      <c r="D69" s="3" t="s">
        <v>49</v>
      </c>
      <c r="E69" s="3" t="s">
        <v>161</v>
      </c>
      <c r="F69" s="5">
        <v>41394</v>
      </c>
      <c r="G69" s="5">
        <v>41394</v>
      </c>
      <c r="H69" s="6" t="s">
        <v>162</v>
      </c>
      <c r="I69" s="3" t="s">
        <v>70</v>
      </c>
      <c r="J69" s="4">
        <v>44782</v>
      </c>
      <c r="K69" s="4">
        <v>44782</v>
      </c>
    </row>
    <row r="70" spans="1:12" s="3" customFormat="1" x14ac:dyDescent="0.35">
      <c r="A70" s="3">
        <v>2022</v>
      </c>
      <c r="B70" s="4">
        <v>44743</v>
      </c>
      <c r="C70" s="4">
        <v>44773</v>
      </c>
      <c r="D70" s="3" t="s">
        <v>56</v>
      </c>
      <c r="E70" s="3" t="s">
        <v>163</v>
      </c>
      <c r="F70" s="5">
        <v>35949</v>
      </c>
      <c r="G70" s="5">
        <v>35949</v>
      </c>
      <c r="H70" s="6" t="s">
        <v>189</v>
      </c>
      <c r="I70" s="3" t="s">
        <v>70</v>
      </c>
      <c r="J70" s="4">
        <v>44782</v>
      </c>
      <c r="K70" s="4">
        <v>44782</v>
      </c>
    </row>
    <row r="71" spans="1:12" s="3" customFormat="1" x14ac:dyDescent="0.35">
      <c r="A71" s="3">
        <v>2022</v>
      </c>
      <c r="B71" s="4">
        <v>44743</v>
      </c>
      <c r="C71" s="4">
        <v>44773</v>
      </c>
      <c r="D71" s="3" t="s">
        <v>56</v>
      </c>
      <c r="E71" s="3" t="s">
        <v>164</v>
      </c>
      <c r="F71" s="5">
        <v>36059</v>
      </c>
      <c r="G71" s="5">
        <v>36059</v>
      </c>
      <c r="H71" s="6" t="s">
        <v>188</v>
      </c>
      <c r="I71" s="3" t="s">
        <v>70</v>
      </c>
      <c r="J71" s="4">
        <v>44782</v>
      </c>
      <c r="K71" s="4">
        <v>44782</v>
      </c>
    </row>
    <row r="72" spans="1:12" s="3" customFormat="1" x14ac:dyDescent="0.35">
      <c r="A72" s="3">
        <v>2022</v>
      </c>
      <c r="B72" s="4">
        <v>44743</v>
      </c>
      <c r="C72" s="4">
        <v>44773</v>
      </c>
      <c r="D72" s="3" t="s">
        <v>56</v>
      </c>
      <c r="E72" s="3" t="s">
        <v>165</v>
      </c>
      <c r="F72" s="5">
        <v>37848</v>
      </c>
      <c r="G72" s="5">
        <v>37848</v>
      </c>
      <c r="H72" s="6" t="s">
        <v>187</v>
      </c>
      <c r="I72" s="3" t="s">
        <v>70</v>
      </c>
      <c r="J72" s="4">
        <v>44782</v>
      </c>
      <c r="K72" s="4">
        <v>44782</v>
      </c>
    </row>
    <row r="73" spans="1:12" s="3" customFormat="1" ht="15" customHeight="1" x14ac:dyDescent="0.35">
      <c r="A73" s="3">
        <v>2022</v>
      </c>
      <c r="B73" s="4">
        <v>44743</v>
      </c>
      <c r="C73" s="4">
        <v>44773</v>
      </c>
      <c r="D73" s="3" t="s">
        <v>56</v>
      </c>
      <c r="E73" s="3" t="s">
        <v>166</v>
      </c>
      <c r="F73" s="5">
        <v>38891</v>
      </c>
      <c r="G73" s="5">
        <v>38891</v>
      </c>
      <c r="H73" s="6" t="s">
        <v>186</v>
      </c>
      <c r="I73" s="3" t="s">
        <v>70</v>
      </c>
      <c r="J73" s="4">
        <v>44782</v>
      </c>
      <c r="K73" s="4">
        <v>44782</v>
      </c>
      <c r="L73" s="4"/>
    </row>
    <row r="74" spans="1:12" s="3" customFormat="1" x14ac:dyDescent="0.35">
      <c r="A74" s="3">
        <v>2022</v>
      </c>
      <c r="B74" s="4">
        <v>44743</v>
      </c>
      <c r="C74" s="4">
        <v>44773</v>
      </c>
      <c r="D74" s="3" t="s">
        <v>56</v>
      </c>
      <c r="E74" s="3" t="s">
        <v>167</v>
      </c>
      <c r="F74" s="5">
        <v>34712</v>
      </c>
      <c r="G74" s="5">
        <v>41611</v>
      </c>
      <c r="H74" s="6" t="s">
        <v>168</v>
      </c>
      <c r="I74" s="3" t="s">
        <v>70</v>
      </c>
      <c r="J74" s="4">
        <v>44782</v>
      </c>
      <c r="K74" s="4">
        <v>44782</v>
      </c>
    </row>
    <row r="75" spans="1:12" s="3" customFormat="1" ht="15" customHeight="1" x14ac:dyDescent="0.35">
      <c r="A75" s="3">
        <v>2022</v>
      </c>
      <c r="B75" s="4">
        <v>44743</v>
      </c>
      <c r="C75" s="4">
        <v>44773</v>
      </c>
      <c r="D75" s="3" t="s">
        <v>56</v>
      </c>
      <c r="E75" s="3" t="s">
        <v>169</v>
      </c>
      <c r="F75" s="5">
        <v>38280</v>
      </c>
      <c r="G75" s="5">
        <v>38280</v>
      </c>
      <c r="H75" s="6" t="s">
        <v>170</v>
      </c>
      <c r="I75" s="3" t="s">
        <v>70</v>
      </c>
      <c r="J75" s="4">
        <v>44782</v>
      </c>
      <c r="K75" s="4">
        <v>44782</v>
      </c>
    </row>
    <row r="76" spans="1:12" s="3" customFormat="1" ht="15" customHeight="1" x14ac:dyDescent="0.35">
      <c r="A76" s="3">
        <v>2022</v>
      </c>
      <c r="B76" s="4">
        <v>44743</v>
      </c>
      <c r="C76" s="4">
        <v>44773</v>
      </c>
      <c r="D76" s="3" t="s">
        <v>56</v>
      </c>
      <c r="E76" s="10" t="s">
        <v>171</v>
      </c>
      <c r="F76" s="5">
        <v>41306</v>
      </c>
      <c r="G76" s="8">
        <v>41948</v>
      </c>
      <c r="H76" s="6" t="s">
        <v>172</v>
      </c>
      <c r="I76" s="3" t="s">
        <v>70</v>
      </c>
      <c r="J76" s="4">
        <v>44782</v>
      </c>
      <c r="K76" s="4">
        <v>44782</v>
      </c>
    </row>
    <row r="77" spans="1:12" s="3" customFormat="1" x14ac:dyDescent="0.35">
      <c r="A77" s="3">
        <v>2022</v>
      </c>
      <c r="B77" s="4">
        <v>44743</v>
      </c>
      <c r="C77" s="4">
        <v>44773</v>
      </c>
      <c r="D77" s="3" t="s">
        <v>56</v>
      </c>
      <c r="E77" s="3" t="s">
        <v>173</v>
      </c>
      <c r="F77" s="5">
        <v>38645</v>
      </c>
      <c r="G77" s="5">
        <v>38645</v>
      </c>
      <c r="H77" s="6" t="s">
        <v>174</v>
      </c>
      <c r="I77" s="3" t="s">
        <v>70</v>
      </c>
      <c r="J77" s="4">
        <v>44782</v>
      </c>
      <c r="K77" s="4">
        <v>44782</v>
      </c>
    </row>
    <row r="78" spans="1:12" s="3" customFormat="1" x14ac:dyDescent="0.35">
      <c r="A78" s="3">
        <v>2022</v>
      </c>
      <c r="B78" s="4">
        <v>44743</v>
      </c>
      <c r="C78" s="4">
        <v>44773</v>
      </c>
      <c r="D78" s="3" t="s">
        <v>56</v>
      </c>
      <c r="E78" s="3" t="s">
        <v>175</v>
      </c>
      <c r="F78" s="5">
        <v>37292</v>
      </c>
      <c r="G78" s="5">
        <v>37292</v>
      </c>
      <c r="H78" s="6" t="s">
        <v>176</v>
      </c>
      <c r="I78" s="3" t="s">
        <v>70</v>
      </c>
      <c r="J78" s="4">
        <v>44782</v>
      </c>
      <c r="K78" s="4">
        <v>44782</v>
      </c>
    </row>
    <row r="79" spans="1:12" s="3" customFormat="1" x14ac:dyDescent="0.35">
      <c r="A79" s="3">
        <v>2022</v>
      </c>
      <c r="B79" s="4">
        <v>44743</v>
      </c>
      <c r="C79" s="4">
        <v>44773</v>
      </c>
      <c r="D79" s="3" t="s">
        <v>59</v>
      </c>
      <c r="E79" s="3" t="s">
        <v>177</v>
      </c>
      <c r="F79" s="5">
        <v>41429</v>
      </c>
      <c r="G79" s="5">
        <v>41429</v>
      </c>
      <c r="H79" s="6" t="s">
        <v>178</v>
      </c>
      <c r="I79" s="3" t="s">
        <v>70</v>
      </c>
      <c r="J79" s="4">
        <v>44782</v>
      </c>
      <c r="K79" s="4">
        <v>44782</v>
      </c>
    </row>
    <row r="80" spans="1:12" s="3" customFormat="1" x14ac:dyDescent="0.35">
      <c r="A80" s="3">
        <v>2022</v>
      </c>
      <c r="B80" s="4">
        <v>44743</v>
      </c>
      <c r="C80" s="4">
        <v>44773</v>
      </c>
      <c r="D80" s="3" t="s">
        <v>59</v>
      </c>
      <c r="E80" s="3" t="s">
        <v>185</v>
      </c>
      <c r="F80" s="5">
        <v>41319</v>
      </c>
      <c r="G80" s="5">
        <v>41319</v>
      </c>
      <c r="H80" s="6" t="s">
        <v>179</v>
      </c>
      <c r="I80" s="3" t="s">
        <v>70</v>
      </c>
      <c r="J80" s="4">
        <v>44782</v>
      </c>
      <c r="K80" s="4">
        <v>44782</v>
      </c>
      <c r="L80" s="4"/>
    </row>
    <row r="81" spans="1:11" s="3" customFormat="1" x14ac:dyDescent="0.35">
      <c r="A81" s="3">
        <v>2022</v>
      </c>
      <c r="B81" s="4">
        <v>44743</v>
      </c>
      <c r="C81" s="4">
        <v>44773</v>
      </c>
      <c r="D81" s="3" t="s">
        <v>61</v>
      </c>
      <c r="E81" s="3" t="s">
        <v>180</v>
      </c>
      <c r="F81" s="5">
        <v>37737</v>
      </c>
      <c r="G81" s="5">
        <v>37737</v>
      </c>
      <c r="H81" s="9" t="s">
        <v>181</v>
      </c>
      <c r="I81" s="3" t="s">
        <v>70</v>
      </c>
      <c r="J81" s="4">
        <v>44782</v>
      </c>
      <c r="K81" s="4">
        <v>44782</v>
      </c>
    </row>
    <row r="82" spans="1:11" x14ac:dyDescent="0.35">
      <c r="B82" s="2"/>
      <c r="C82" s="2"/>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47" r:id="rId1" xr:uid="{00000000-0004-0000-0000-00000D000000}"/>
    <hyperlink ref="H44" r:id="rId2" xr:uid="{00000000-0004-0000-0000-00001B000000}"/>
    <hyperlink ref="H49" r:id="rId3" xr:uid="{00000000-0004-0000-0000-00001C000000}"/>
    <hyperlink ref="H56" r:id="rId4" xr:uid="{00000000-0004-0000-0000-00001D000000}"/>
    <hyperlink ref="H57" r:id="rId5" xr:uid="{00000000-0004-0000-0000-00001E000000}"/>
    <hyperlink ref="H58" r:id="rId6" xr:uid="{00000000-0004-0000-0000-00001F000000}"/>
    <hyperlink ref="H59" r:id="rId7" xr:uid="{00000000-0004-0000-0000-000020000000}"/>
    <hyperlink ref="H60" r:id="rId8" xr:uid="{00000000-0004-0000-0000-000021000000}"/>
    <hyperlink ref="H9" r:id="rId9" xr:uid="{1237F3C9-C8E0-4189-9C49-5B4522BBAD04}"/>
    <hyperlink ref="H10" r:id="rId10" xr:uid="{EF17D584-5F65-4451-B63A-B7024F9FDC74}"/>
    <hyperlink ref="H11" r:id="rId11" xr:uid="{DB27BB0E-A4D0-4989-A682-DA67AE695DB1}"/>
    <hyperlink ref="H12" r:id="rId12" xr:uid="{068FBAD4-70BD-46DA-AB6D-E8902AD761CD}"/>
    <hyperlink ref="H13" r:id="rId13" xr:uid="{5EEFADC5-1585-429D-90ED-4A749802DED8}"/>
    <hyperlink ref="H14" r:id="rId14" xr:uid="{6D97F3A2-EFFF-4669-A906-CBD71FB5B44C}"/>
    <hyperlink ref="H15" r:id="rId15" xr:uid="{1C64ABF9-4D35-4A29-B2FB-192070B28E70}"/>
    <hyperlink ref="H17" r:id="rId16" xr:uid="{A1AC0995-AB6B-4E8D-BEF5-CE07F1E414D9}"/>
    <hyperlink ref="H18" display="https://www.google.com/search?q=ley+de+disciplina+financiera+de+las+entidades+federativas+y+los+municipios+2021&amp;source=hp&amp;ei=ujycYPSSAoSEtQXQtbD4CQ&amp;iflsig=AINFCbYAAAAAYJxKykEPcEpzVMnkjNQgsKm7cq1WNQLn&amp;oq=Ley+de+Disciplina+Financiera+de+las+Entidades+Federa" xr:uid="{E0527DAA-402F-4C03-B98E-AEF7A2CBD597}"/>
    <hyperlink ref="H16" r:id="rId17" xr:uid="{9E86ED4C-A4A6-4FBA-BD91-36A109348D4C}"/>
    <hyperlink ref="H21" r:id="rId18" xr:uid="{832B1206-7EC5-464B-9B61-D131E1F70585}"/>
    <hyperlink ref="H35" r:id="rId19" xr:uid="{D7E26B53-8BEE-435B-A39D-68FC2A39D364}"/>
    <hyperlink ref="H8" r:id="rId20" xr:uid="{D2591949-EB73-457A-A4A9-9D9CB908CC6A}"/>
    <hyperlink ref="H19" r:id="rId21" xr:uid="{93CB3DFD-EF2A-45C1-B2C8-464E545172BB}"/>
    <hyperlink ref="H22" r:id="rId22" xr:uid="{27288467-9F41-486F-958D-923F4E0CEB6C}"/>
    <hyperlink ref="H23" r:id="rId23" xr:uid="{39B7246D-FC96-4952-A17F-B6C54C92A344}"/>
    <hyperlink ref="H26" r:id="rId24" xr:uid="{6672F658-A025-4B6D-B21D-EE381313D9F8}"/>
    <hyperlink ref="H80" r:id="rId25" xr:uid="{71D79293-05A6-410D-B5D9-10BDA1E5D5CE}"/>
    <hyperlink ref="H81" r:id="rId26" xr:uid="{7F1397FB-F909-4D5E-82B0-29041FBC64E3}"/>
    <hyperlink ref="H79" display="http://201.144.107.246/InfPubEstatal2/_SECRETAR%C3%8DA%20DE%20ECOLOG%C3%8DA%20Y%20GESTI%C3%93N%20AMBIENTAL/Art%C3%ADculo%2018.%20fracc.%20II/Normatividad/Lineamientos/Anexo%201%20a%20los%20Lineamientos%20de%20Elaboracion%20Convenios%20Administrativos%2004" xr:uid="{2FBBB53A-E2DE-4FD3-B435-F1CBC68FC99C}"/>
    <hyperlink ref="H78" r:id="rId27" xr:uid="{8340DD90-2B06-4CF5-96AF-BF8B1F8D2F47}"/>
    <hyperlink ref="H77" r:id="rId28" xr:uid="{910F161C-92EE-4C87-A17B-92558160C247}"/>
    <hyperlink ref="H76" r:id="rId29" xr:uid="{3BFC34C9-70DC-4645-ADC1-2931E063BF0F}"/>
    <hyperlink ref="H75" r:id="rId30" xr:uid="{FD6E2668-4C39-4F72-9DCA-C187726EE4F0}"/>
    <hyperlink ref="H74" r:id="rId31" xr:uid="{DAA6675D-FA90-4362-887A-B35AA5B201B8}"/>
    <hyperlink ref="H69" r:id="rId32" xr:uid="{24E27753-5C3A-4510-A9B2-08E4DB92D081}"/>
    <hyperlink ref="H68" r:id="rId33" xr:uid="{BF9E9760-5919-4D9A-A3E0-95EEE252BC1A}"/>
    <hyperlink ref="H67" r:id="rId34" xr:uid="{62416097-25EA-4DA9-A1A0-242C31611415}"/>
    <hyperlink ref="H64" r:id="rId35" xr:uid="{56017E4E-AFB9-4DAC-8504-0F15821F1F7A}"/>
    <hyperlink ref="H63" r:id="rId36" xr:uid="{8C81D1CF-5ED2-48D9-AB59-1D66D12C39D2}"/>
    <hyperlink ref="H72" r:id="rId37" xr:uid="{77FCC1F9-97FD-487F-BF80-6EA899BC441E}"/>
    <hyperlink ref="H70" r:id="rId38" xr:uid="{6FD0F1D9-36FD-4205-8F3B-F623D4D93A48}"/>
    <hyperlink ref="H73" r:id="rId39" xr:uid="{03634392-7691-4C64-B111-AFDECFFA57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8.7265625" defaultRowHeight="14.5" x14ac:dyDescent="0.35"/>
  <sheetData>
    <row r="1" spans="1:1" x14ac:dyDescent="0.35">
      <c r="A1" t="s">
        <v>39</v>
      </c>
    </row>
    <row r="2" spans="1:1" x14ac:dyDescent="0.35">
      <c r="A2" t="s">
        <v>40</v>
      </c>
    </row>
    <row r="3" spans="1:1" x14ac:dyDescent="0.35">
      <c r="A3" t="s">
        <v>41</v>
      </c>
    </row>
    <row r="4" spans="1:1" x14ac:dyDescent="0.35">
      <c r="A4" t="s">
        <v>42</v>
      </c>
    </row>
    <row r="5" spans="1:1" x14ac:dyDescent="0.35">
      <c r="A5" t="s">
        <v>43</v>
      </c>
    </row>
    <row r="6" spans="1:1" x14ac:dyDescent="0.35">
      <c r="A6" t="s">
        <v>44</v>
      </c>
    </row>
    <row r="7" spans="1:1" x14ac:dyDescent="0.35">
      <c r="A7" t="s">
        <v>45</v>
      </c>
    </row>
    <row r="8" spans="1:1" x14ac:dyDescent="0.35">
      <c r="A8" t="s">
        <v>46</v>
      </c>
    </row>
    <row r="9" spans="1:1" x14ac:dyDescent="0.35">
      <c r="A9" t="s">
        <v>47</v>
      </c>
    </row>
    <row r="10" spans="1:1" x14ac:dyDescent="0.35">
      <c r="A10" t="s">
        <v>48</v>
      </c>
    </row>
    <row r="11" spans="1:1" x14ac:dyDescent="0.35">
      <c r="A11" t="s">
        <v>49</v>
      </c>
    </row>
    <row r="12" spans="1:1" x14ac:dyDescent="0.35">
      <c r="A12" t="s">
        <v>50</v>
      </c>
    </row>
    <row r="13" spans="1:1" x14ac:dyDescent="0.35">
      <c r="A13" t="s">
        <v>51</v>
      </c>
    </row>
    <row r="14" spans="1:1" x14ac:dyDescent="0.35">
      <c r="A14" t="s">
        <v>52</v>
      </c>
    </row>
    <row r="15" spans="1:1" x14ac:dyDescent="0.35">
      <c r="A15" t="s">
        <v>53</v>
      </c>
    </row>
    <row r="16" spans="1:1" x14ac:dyDescent="0.35">
      <c r="A16" t="s">
        <v>54</v>
      </c>
    </row>
    <row r="17" spans="1:1" x14ac:dyDescent="0.35">
      <c r="A17" t="s">
        <v>55</v>
      </c>
    </row>
    <row r="18" spans="1:1" x14ac:dyDescent="0.35">
      <c r="A18" t="s">
        <v>56</v>
      </c>
    </row>
    <row r="19" spans="1:1" x14ac:dyDescent="0.35">
      <c r="A19" t="s">
        <v>57</v>
      </c>
    </row>
    <row r="20" spans="1:1" x14ac:dyDescent="0.35">
      <c r="A20" t="s">
        <v>58</v>
      </c>
    </row>
    <row r="21" spans="1:1" x14ac:dyDescent="0.35">
      <c r="A21" t="s">
        <v>59</v>
      </c>
    </row>
    <row r="22" spans="1:1" x14ac:dyDescent="0.35">
      <c r="A22" t="s">
        <v>60</v>
      </c>
    </row>
    <row r="23" spans="1:1" x14ac:dyDescent="0.35">
      <c r="A23" t="s">
        <v>61</v>
      </c>
    </row>
    <row r="24" spans="1:1" x14ac:dyDescent="0.35">
      <c r="A24" t="s">
        <v>62</v>
      </c>
    </row>
    <row r="25" spans="1:1" x14ac:dyDescent="0.35">
      <c r="A25" t="s">
        <v>63</v>
      </c>
    </row>
    <row r="26" spans="1:1" x14ac:dyDescent="0.35">
      <c r="A26" t="s">
        <v>64</v>
      </c>
    </row>
    <row r="27" spans="1:1" x14ac:dyDescent="0.35">
      <c r="A27" t="s">
        <v>65</v>
      </c>
    </row>
    <row r="28" spans="1:1" x14ac:dyDescent="0.35">
      <c r="A28" t="s">
        <v>66</v>
      </c>
    </row>
    <row r="29" spans="1:1" x14ac:dyDescent="0.35">
      <c r="A29" t="s">
        <v>67</v>
      </c>
    </row>
    <row r="30" spans="1:1" x14ac:dyDescent="0.3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2018-06-16T16:18:01Z</dcterms:created>
  <dcterms:modified xsi:type="dcterms:W3CDTF">2022-08-09T20:58:29Z</dcterms:modified>
</cp:coreProperties>
</file>