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3. MARZ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4">Hidden_3!$A$1:$A$3</definedName>
  </definedNames>
  <calcPr calcId="0"/>
</workbook>
</file>

<file path=xl/sharedStrings.xml><?xml version="1.0" encoding="utf-8"?>
<sst xmlns="http://schemas.openxmlformats.org/spreadsheetml/2006/main" count="222" uniqueCount="103">
  <si>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</si>
  <si>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</si>
  <si>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</si>
  <si>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</si>
  <si>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</si>
  <si>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</si>
  <si>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</si>
  <si>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</si>
  <si>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</si>
  <si>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</si>
  <si>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</si>
  <si>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</si>
  <si>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</si>
  <si>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</si>
  <si>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</si>
  <si>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</si>
  <si>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</si>
  <si>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</si>
  <si>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</si>
  <si>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</si>
  <si>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</si>
  <si>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</si>
  <si>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</si>
  <si>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</si>
  <si>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</si>
  <si>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</si>
  <si>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</si>
  <si>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</si>
  <si>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</si>
  <si>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</si>
  <si>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</si>
  <si>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</si>
  <si>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</si>
  <si>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</si>
  <si>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</si>
  <si>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</si>
  <si>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</si>
  <si>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</si>
  <si>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</si>
  <si>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</si>
  <si>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</si>
  <si>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</si>
  <si>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</si>
  <si>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</si>
  <si>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</si>
  <si>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</si>
  <si>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</si>
  <si>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</si>
  <si>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</si>
  <si>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</si>
  <si>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</si>
  <si>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</si>
  <si>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</si>
  <si>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</si>
  <si>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</si>
  <si>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</si>
  <si>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</si>
  <si>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</si>
  <si>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</si>
  <si>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</si>
  <si>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</si>
  <si>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</si>
  <si>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</si>
  <si>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</si>
  <si>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</si>
  <si>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</si>
  <si>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</si>
  <si>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</si>
  <si>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</si>
  <si>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</si>
  <si>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</si>
  <si>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</si>
  <si>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</si>
  <si>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</si>
  <si>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</si>
  <si>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</si>
  <si>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</si>
  <si>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</si>
  <si>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</si>
  <si>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</si>
  <si>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</si>
  <si>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</si>
  <si>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</si>
  <si>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</si>
  <si>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</si>
  <si>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</si>
  <si>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Artículo 72 fracción V de la Ley General de Transparencia y Acceso a la Información Pública</t>
  </si>
  <si>
    <t>Salón de Sesiones "Ponciano Arriaga Leija"</t>
  </si>
  <si>
    <t>Pleno del H. Congreso del Estado de San Luis Potosí</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</si>
  <si>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</si>
  <si>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LXIII</t>
  </si>
  <si>
    <t>2021-2024</t>
  </si>
  <si>
    <t>Yolanda Josefina</t>
  </si>
  <si>
    <t>Cepeda</t>
  </si>
  <si>
    <t>Echavarría</t>
  </si>
  <si>
    <t>http://www.cegaipslp.org.mx/HV2021Tres.nsf/nombre_de_la_vista/3B65E3B1F6442C028625881A00561669/$File/Ord+No.+24-Acta.pdf</t>
  </si>
  <si>
    <t>http://www.cegaipslp.org.mx/HV2021Tres.nsf/nombre_de_la_vista/8DD57F8B206BCD128625881A0056343E/$File/Ord+No.+23-Acta.pdf</t>
  </si>
  <si>
    <t>http://www.cegaipslp.org.mx/HV2021Tres.nsf/nombre_de_la_vista/A73EAF6EB9C850768625881A00563E27/$File/Ord+No.+22-Acta.pdf</t>
  </si>
  <si>
    <t>http://www.cegaipslp.org.mx/HV2021Tres.nsf/nombre_de_la_vista/3636A736484742958625881A005648F2/$File/Ord+No.+21-Acta.pdf</t>
  </si>
  <si>
    <t>http://www.cegaipslp.org.mx/HV2021Tres.nsf/nombre_de_la_vista/73280A9361F423C28625881A005653A6/$File/Ord+No.+20-Acta.pdf</t>
  </si>
  <si>
    <t>http://www.cegaipslp.org.mx/HV2021Tres.nsf/nombre_de_la_vista/812C66E4FB68FFD18625881A00565F33/$File/Sol+No.+12-Acta.pdf</t>
  </si>
  <si>
    <t>http://www.cegaipslp.org.mx/HV2021Tres.nsf/nombre_de_la_vista/19E8DF3762E2638D8625881A0056695C/$File/Sol+No.+13-Acta.pdf</t>
  </si>
  <si>
    <t>http://www.cegaipslp.org.mx/HV2021Tres.nsf/nombre_de_la_vista/EE8CE3CB838864128625881A0056729D/$File/Sol+No.+14-Acta.pdf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</si>
</sst>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4">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applyAlignment="1"/>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cellStyle name="Normal 2 2" xfId="5"/>
    <cellStyle name="Normal 3" xfId="3"/>
    <cellStyle name="Normal 3 2" xfId="6"/>
    <cellStyle name="Normal 4" xfId="7"/>
    <cellStyle name="Normal 4 2" xfId="12"/>
    <cellStyle name="Normal 5" xfId="4"/>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E8CE3CB838864128625881A0056729D/$File/Sol+No.+14-Acta.pdf" TargetMode="External"/><Relationship Id="rId3" Type="http://schemas.openxmlformats.org/officeDocument/2006/relationships/hyperlink" Target="http://www.cegaipslp.org.mx/HV2021Tres.nsf/nombre_de_la_vista/A73EAF6EB9C850768625881A00563E27/$File/Ord+No.+22-Acta.pdf" TargetMode="External"/><Relationship Id="rId7" Type="http://schemas.openxmlformats.org/officeDocument/2006/relationships/hyperlink" Target="http://www.cegaipslp.org.mx/HV2021Tres.nsf/nombre_de_la_vista/19E8DF3762E2638D8625881A0056695C/$File/Sol+No.+13-Acta.pdf" TargetMode="External"/><Relationship Id="rId2" Type="http://schemas.openxmlformats.org/officeDocument/2006/relationships/hyperlink" Target="http://www.cegaipslp.org.mx/HV2021Tres.nsf/nombre_de_la_vista/8DD57F8B206BCD128625881A0056343E/$File/Ord+No.+23-Acta.pdf" TargetMode="External"/><Relationship Id="rId1" Type="http://schemas.openxmlformats.org/officeDocument/2006/relationships/hyperlink" Target="http://www.cegaipslp.org.mx/HV2021Tres.nsf/nombre_de_la_vista/3B65E3B1F6442C028625881A00561669/$File/Ord+No.+24-Acta.pdf" TargetMode="External"/><Relationship Id="rId6" Type="http://schemas.openxmlformats.org/officeDocument/2006/relationships/hyperlink" Target="http://www.cegaipslp.org.mx/HV2021Tres.nsf/nombre_de_la_vista/812C66E4FB68FFD18625881A00565F33/$File/Sol+No.+12-Acta.pdf" TargetMode="External"/><Relationship Id="rId5" Type="http://schemas.openxmlformats.org/officeDocument/2006/relationships/hyperlink" Target="http://www.cegaipslp.org.mx/HV2021Tres.nsf/nombre_de_la_vista/73280A9361F423C28625881A005653A6/$File/Ord+No.+20-Acta.pdf" TargetMode="External"/><Relationship Id="rId4" Type="http://schemas.openxmlformats.org/officeDocument/2006/relationships/hyperlink" Target="http://www.cegaipslp.org.mx/HV2021Tres.nsf/nombre_de_la_vista/3636A736484742958625881A005648F2/$File/Ord+No.+21-Act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7">
        <v>2022</v>
      </c>
      <c r="B8" s="4">
        <v>44621</v>
      </c>
      <c r="C8" s="4">
        <v>44651</v>
      </c>
      <c r="D8" s="7" t="s">
        <v>90</v>
      </c>
      <c r="E8" s="7" t="s">
        <v>91</v>
      </c>
      <c r="F8" s="7" t="s">
        <v>68</v>
      </c>
      <c r="G8" s="7" t="s">
        <v>75</v>
      </c>
      <c r="H8" s="4">
        <v>44593</v>
      </c>
      <c r="I8" s="4">
        <v>44742</v>
      </c>
      <c r="J8" s="3">
        <v>20</v>
      </c>
      <c r="K8" s="7" t="s">
        <v>87</v>
      </c>
      <c r="L8" s="4">
        <v>44623</v>
      </c>
      <c r="M8" s="2">
        <v>0.41666666666666669</v>
      </c>
      <c r="N8" s="2">
        <v>0.52083333333333337</v>
      </c>
      <c r="O8" s="7" t="s">
        <v>81</v>
      </c>
      <c r="P8" s="7" t="s">
        <v>88</v>
      </c>
      <c r="Q8" s="7" t="s">
        <v>92</v>
      </c>
      <c r="R8" s="7" t="s">
        <v>93</v>
      </c>
      <c r="S8" s="7" t="s">
        <v>94</v>
      </c>
      <c r="T8" s="7" t="s">
        <v>85</v>
      </c>
      <c r="U8" s="7" t="s">
        <v>86</v>
      </c>
      <c r="V8" s="5" t="s">
        <v>99</v>
      </c>
      <c r="W8" s="7" t="s">
        <v>84</v>
      </c>
      <c r="X8" s="4">
        <v>44656</v>
      </c>
      <c r="Y8" s="4">
        <v>44656</v>
      </c>
      <c r="Z8" s="6" t="s">
        <v>89</v>
      </c>
    </row>
    <row r="9" spans="1:26" x14ac:dyDescent="0.25">
      <c r="A9" s="8">
        <v>2022</v>
      </c>
      <c r="B9" s="4">
        <v>44621</v>
      </c>
      <c r="C9" s="4">
        <v>44651</v>
      </c>
      <c r="D9" s="7" t="s">
        <v>90</v>
      </c>
      <c r="E9" s="7" t="s">
        <v>91</v>
      </c>
      <c r="F9" s="7" t="s">
        <v>68</v>
      </c>
      <c r="G9" s="9" t="s">
        <v>75</v>
      </c>
      <c r="H9" s="4">
        <v>44593</v>
      </c>
      <c r="I9" s="4">
        <v>44742</v>
      </c>
      <c r="J9" s="3">
        <v>12</v>
      </c>
      <c r="K9" s="7" t="s">
        <v>87</v>
      </c>
      <c r="L9" s="4">
        <v>44628</v>
      </c>
      <c r="M9" s="2">
        <v>0.41666666666666669</v>
      </c>
      <c r="N9" s="2">
        <v>0.4548611111111111</v>
      </c>
      <c r="O9" s="7" t="s">
        <v>83</v>
      </c>
      <c r="P9" s="7" t="s">
        <v>88</v>
      </c>
      <c r="Q9" s="7" t="s">
        <v>92</v>
      </c>
      <c r="R9" s="7" t="s">
        <v>93</v>
      </c>
      <c r="S9" s="7" t="s">
        <v>94</v>
      </c>
      <c r="T9" s="7" t="s">
        <v>85</v>
      </c>
      <c r="U9" s="7" t="s">
        <v>86</v>
      </c>
      <c r="V9" s="5" t="s">
        <v>100</v>
      </c>
      <c r="W9" s="7" t="s">
        <v>84</v>
      </c>
      <c r="X9" s="4">
        <v>44656</v>
      </c>
      <c r="Y9" s="4">
        <v>44656</v>
      </c>
      <c r="Z9" s="6" t="s">
        <v>89</v>
      </c>
    </row>
    <row r="10" spans="1:26" x14ac:dyDescent="0.25">
      <c r="A10" s="8">
        <v>2022</v>
      </c>
      <c r="B10" s="4">
        <v>44621</v>
      </c>
      <c r="C10" s="4">
        <v>44651</v>
      </c>
      <c r="D10" s="7" t="s">
        <v>90</v>
      </c>
      <c r="E10" s="7" t="s">
        <v>91</v>
      </c>
      <c r="F10" s="7" t="s">
        <v>68</v>
      </c>
      <c r="G10" s="9" t="s">
        <v>75</v>
      </c>
      <c r="H10" s="4">
        <v>44593</v>
      </c>
      <c r="I10" s="4">
        <v>44742</v>
      </c>
      <c r="J10" s="3">
        <v>21</v>
      </c>
      <c r="K10" s="7" t="s">
        <v>87</v>
      </c>
      <c r="L10" s="4">
        <v>44630</v>
      </c>
      <c r="M10" s="2">
        <v>0.41666666666666669</v>
      </c>
      <c r="N10" s="2">
        <v>0.5625</v>
      </c>
      <c r="O10" s="9" t="s">
        <v>81</v>
      </c>
      <c r="P10" s="7" t="s">
        <v>88</v>
      </c>
      <c r="Q10" s="7" t="s">
        <v>92</v>
      </c>
      <c r="R10" s="7" t="s">
        <v>93</v>
      </c>
      <c r="S10" s="7" t="s">
        <v>94</v>
      </c>
      <c r="T10" s="7" t="s">
        <v>85</v>
      </c>
      <c r="U10" s="7" t="s">
        <v>86</v>
      </c>
      <c r="V10" s="5" t="s">
        <v>98</v>
      </c>
      <c r="W10" s="7" t="s">
        <v>84</v>
      </c>
      <c r="X10" s="4">
        <v>44656</v>
      </c>
      <c r="Y10" s="4">
        <v>44656</v>
      </c>
      <c r="Z10" s="6" t="s">
        <v>89</v>
      </c>
    </row>
    <row r="11" spans="1:26" x14ac:dyDescent="0.25">
      <c r="A11" s="9">
        <v>2022</v>
      </c>
      <c r="B11" s="4">
        <v>44621</v>
      </c>
      <c r="C11" s="4">
        <v>44651</v>
      </c>
      <c r="D11" s="9" t="s">
        <v>90</v>
      </c>
      <c r="E11" s="9" t="s">
        <v>91</v>
      </c>
      <c r="F11" s="9" t="s">
        <v>68</v>
      </c>
      <c r="G11" s="9" t="s">
        <v>75</v>
      </c>
      <c r="H11" s="4">
        <v>44593</v>
      </c>
      <c r="I11" s="4">
        <v>44742</v>
      </c>
      <c r="J11" s="3">
        <v>13</v>
      </c>
      <c r="K11" s="9" t="s">
        <v>87</v>
      </c>
      <c r="L11" s="4">
        <v>44630</v>
      </c>
      <c r="M11" s="2">
        <v>0.5625</v>
      </c>
      <c r="N11" s="2">
        <v>0.57291666666666663</v>
      </c>
      <c r="O11" s="9" t="s">
        <v>83</v>
      </c>
      <c r="P11" s="9" t="s">
        <v>88</v>
      </c>
      <c r="Q11" s="9" t="s">
        <v>92</v>
      </c>
      <c r="R11" s="9" t="s">
        <v>93</v>
      </c>
      <c r="S11" s="9" t="s">
        <v>94</v>
      </c>
      <c r="T11" s="9" t="s">
        <v>85</v>
      </c>
      <c r="U11" s="9" t="s">
        <v>86</v>
      </c>
      <c r="V11" s="5" t="s">
        <v>101</v>
      </c>
      <c r="W11" s="9" t="s">
        <v>84</v>
      </c>
      <c r="X11" s="4">
        <v>44656</v>
      </c>
      <c r="Y11" s="4">
        <v>44656</v>
      </c>
      <c r="Z11" s="6" t="s">
        <v>89</v>
      </c>
    </row>
    <row r="12" spans="1:26" x14ac:dyDescent="0.25">
      <c r="A12" s="9">
        <v>2022</v>
      </c>
      <c r="B12" s="4">
        <v>44621</v>
      </c>
      <c r="C12" s="4">
        <v>44651</v>
      </c>
      <c r="D12" s="9" t="s">
        <v>90</v>
      </c>
      <c r="E12" s="9" t="s">
        <v>91</v>
      </c>
      <c r="F12" s="9" t="s">
        <v>68</v>
      </c>
      <c r="G12" s="9" t="s">
        <v>75</v>
      </c>
      <c r="H12" s="4">
        <v>44593</v>
      </c>
      <c r="I12" s="4">
        <v>44742</v>
      </c>
      <c r="J12" s="3">
        <v>22</v>
      </c>
      <c r="K12" s="9" t="s">
        <v>87</v>
      </c>
      <c r="L12" s="4">
        <v>44637</v>
      </c>
      <c r="M12" s="2">
        <v>0.41666666666666669</v>
      </c>
      <c r="N12" s="2">
        <v>0.57291666666666663</v>
      </c>
      <c r="O12" s="9" t="s">
        <v>81</v>
      </c>
      <c r="P12" s="9" t="s">
        <v>88</v>
      </c>
      <c r="Q12" s="10" t="s">
        <v>92</v>
      </c>
      <c r="R12" s="10" t="s">
        <v>93</v>
      </c>
      <c r="S12" s="10" t="s">
        <v>94</v>
      </c>
      <c r="T12" s="9" t="s">
        <v>85</v>
      </c>
      <c r="U12" s="9" t="s">
        <v>86</v>
      </c>
      <c r="V12" s="5" t="s">
        <v>97</v>
      </c>
      <c r="W12" s="9" t="s">
        <v>84</v>
      </c>
      <c r="X12" s="4">
        <v>44656</v>
      </c>
      <c r="Y12" s="4">
        <v>44656</v>
      </c>
      <c r="Z12" s="6" t="s">
        <v>89</v>
      </c>
    </row>
    <row r="13" spans="1:26" x14ac:dyDescent="0.25">
      <c r="A13" s="10">
        <v>2022</v>
      </c>
      <c r="B13" s="4">
        <v>44621</v>
      </c>
      <c r="C13" s="4">
        <v>44651</v>
      </c>
      <c r="D13" s="10" t="s">
        <v>90</v>
      </c>
      <c r="E13" s="10" t="s">
        <v>91</v>
      </c>
      <c r="F13" s="10" t="s">
        <v>68</v>
      </c>
      <c r="G13" s="10" t="s">
        <v>75</v>
      </c>
      <c r="H13" s="4">
        <v>44593</v>
      </c>
      <c r="I13" s="4">
        <v>44742</v>
      </c>
      <c r="J13" s="3">
        <v>14</v>
      </c>
      <c r="K13" s="10" t="s">
        <v>87</v>
      </c>
      <c r="L13" s="4">
        <v>44637</v>
      </c>
      <c r="M13" s="2">
        <v>0.57291666666666663</v>
      </c>
      <c r="N13" s="2">
        <v>0.58333333333333337</v>
      </c>
      <c r="O13" t="s">
        <v>83</v>
      </c>
      <c r="P13" s="10" t="s">
        <v>88</v>
      </c>
      <c r="Q13" s="10" t="s">
        <v>92</v>
      </c>
      <c r="R13" s="10" t="s">
        <v>93</v>
      </c>
      <c r="S13" s="10" t="s">
        <v>94</v>
      </c>
      <c r="T13" s="10" t="s">
        <v>85</v>
      </c>
      <c r="U13" s="10" t="s">
        <v>86</v>
      </c>
      <c r="V13" s="5" t="s">
        <v>102</v>
      </c>
      <c r="W13" s="10" t="s">
        <v>84</v>
      </c>
      <c r="X13" s="4">
        <v>44656</v>
      </c>
      <c r="Y13" s="4">
        <v>44656</v>
      </c>
      <c r="Z13" s="6" t="s">
        <v>89</v>
      </c>
    </row>
    <row r="14" spans="1:26" x14ac:dyDescent="0.25">
      <c r="A14" s="10">
        <v>2022</v>
      </c>
      <c r="B14" s="4">
        <v>44621</v>
      </c>
      <c r="C14" s="4">
        <v>44651</v>
      </c>
      <c r="D14" s="10" t="s">
        <v>90</v>
      </c>
      <c r="E14" s="10" t="s">
        <v>91</v>
      </c>
      <c r="F14" s="10" t="s">
        <v>68</v>
      </c>
      <c r="G14" s="10" t="s">
        <v>75</v>
      </c>
      <c r="H14" s="4">
        <v>44593</v>
      </c>
      <c r="I14" s="4">
        <v>44742</v>
      </c>
      <c r="J14" s="3">
        <v>23</v>
      </c>
      <c r="K14" s="10" t="s">
        <v>87</v>
      </c>
      <c r="L14" s="4">
        <v>44645</v>
      </c>
      <c r="M14" s="2">
        <v>0.41666666666666669</v>
      </c>
      <c r="N14" s="2">
        <v>0.58680555555555558</v>
      </c>
      <c r="O14" t="s">
        <v>81</v>
      </c>
      <c r="P14" s="10" t="s">
        <v>88</v>
      </c>
      <c r="Q14" s="10" t="s">
        <v>92</v>
      </c>
      <c r="R14" s="10" t="s">
        <v>93</v>
      </c>
      <c r="S14" s="10" t="s">
        <v>94</v>
      </c>
      <c r="T14" s="10" t="s">
        <v>85</v>
      </c>
      <c r="U14" s="10" t="s">
        <v>86</v>
      </c>
      <c r="V14" s="5" t="s">
        <v>96</v>
      </c>
      <c r="W14" s="10" t="s">
        <v>84</v>
      </c>
      <c r="X14" s="4">
        <v>44656</v>
      </c>
      <c r="Y14" s="4">
        <v>44656</v>
      </c>
      <c r="Z14" s="6" t="s">
        <v>89</v>
      </c>
    </row>
    <row r="15" spans="1:26" x14ac:dyDescent="0.25">
      <c r="A15" s="10">
        <v>2022</v>
      </c>
      <c r="B15" s="4">
        <v>44621</v>
      </c>
      <c r="C15" s="4">
        <v>44651</v>
      </c>
      <c r="D15" s="10" t="s">
        <v>90</v>
      </c>
      <c r="E15" s="10" t="s">
        <v>91</v>
      </c>
      <c r="F15" s="10" t="s">
        <v>68</v>
      </c>
      <c r="G15" s="10" t="s">
        <v>75</v>
      </c>
      <c r="H15" s="4">
        <v>44593</v>
      </c>
      <c r="I15" s="4">
        <v>44742</v>
      </c>
      <c r="J15" s="3">
        <v>24</v>
      </c>
      <c r="K15" s="10" t="s">
        <v>87</v>
      </c>
      <c r="L15" s="4">
        <v>44651</v>
      </c>
      <c r="M15" s="2">
        <v>0.41666666666666669</v>
      </c>
      <c r="N15" s="2">
        <v>0.52083333333333337</v>
      </c>
      <c r="O15" t="s">
        <v>81</v>
      </c>
      <c r="P15" s="10" t="s">
        <v>88</v>
      </c>
      <c r="Q15" s="10" t="s">
        <v>92</v>
      </c>
      <c r="R15" s="10" t="s">
        <v>93</v>
      </c>
      <c r="S15" s="10" t="s">
        <v>94</v>
      </c>
      <c r="T15" s="10" t="s">
        <v>85</v>
      </c>
      <c r="U15" s="10" t="s">
        <v>86</v>
      </c>
      <c r="V15" s="5" t="s">
        <v>95</v>
      </c>
      <c r="W15" s="10" t="s">
        <v>84</v>
      </c>
      <c r="X15" s="4">
        <v>44656</v>
      </c>
      <c r="Y15" s="4">
        <v>44656</v>
      </c>
      <c r="Z15" s="6" t="s">
        <v>89</v>
      </c>
    </row>
  </sheetData>
  <mergeCells count="7">
    <mergeCell ref="A6:Z6"/>
    <mergeCell ref="A2:C2"/>
    <mergeCell ref="D2:F2"/>
    <mergeCell ref="G2:I2"/>
    <mergeCell ref="A3:C3"/>
    <mergeCell ref="D3:F3"/>
    <mergeCell ref="G3:I3"/>
  </mergeCells>
  <dataValidations count="3">
    <dataValidation type="list" allowBlank="1" showErrorMessage="1" sqref="F8:F133">
      <formula1>Hidden_15</formula1>
    </dataValidation>
    <dataValidation type="list" allowBlank="1" showErrorMessage="1" sqref="G8:G133">
      <formula1>Hidden_26</formula1>
    </dataValidation>
    <dataValidation type="list" allowBlank="1" showErrorMessage="1" sqref="O8:O133">
      <formula1>Hidden_314</formula1>
    </dataValidation>
  </dataValidations>
  <hyperlinks>
    <hyperlink ref="V15" r:id="rId1"/>
    <hyperlink ref="V14" r:id="rId2"/>
    <hyperlink ref="V12" r:id="rId3"/>
    <hyperlink ref="V10" r:id="rId4"/>
    <hyperlink ref="V8" r:id="rId5"/>
    <hyperlink ref="V9" r:id="rId6"/>
    <hyperlink ref="V11" r:id="rId7"/>
    <hyperlink ref="V13"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2018-06-14T19:11:18Z</dcterms:created>
  <dcterms:modified xsi:type="dcterms:W3CDTF">2022-04-05T14:58:32Z</dcterms:modified>
</cp:coreProperties>
</file>