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iculo 84\"/>
    </mc:Choice>
  </mc:AlternateContent>
  <xr:revisionPtr revIDLastSave="0" documentId="13_ncr:1_{436CB409-3048-4C7A-A9E1-7ACB387E2A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<sst xmlns="http://schemas.openxmlformats.org/spreadsheetml/2006/main" count="895" uniqueCount="321">
  <si>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</si>
  <si>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</si>
  <si>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</si>
  <si>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</si>
  <si>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</si>
  <si>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</si>
  <si>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</si>
  <si>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</si>
  <si>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</si>
  <si>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</si>
  <si>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</si>
  <si>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</si>
  <si>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</si>
  <si>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</si>
  <si>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</si>
  <si>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</si>
  <si>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</si>
  <si>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</si>
  <si>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</si>
  <si>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</si>
  <si>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</si>
  <si>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</si>
  <si>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</si>
  <si>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</si>
  <si>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</si>
  <si>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</si>
  <si>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</si>
  <si>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</si>
  <si>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</si>
  <si>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</si>
  <si>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</si>
  <si>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</si>
  <si>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</si>
  <si>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</si>
  <si>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</si>
  <si>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</si>
  <si>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</si>
  <si>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</si>
  <si>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</si>
  <si>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</si>
  <si>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</si>
  <si>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</si>
  <si>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</si>
  <si>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</si>
  <si>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</si>
  <si>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</si>
  <si>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</si>
  <si>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</si>
  <si>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</si>
  <si>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</si>
  <si>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</si>
  <si>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</si>
  <si>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</si>
  <si>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</si>
  <si>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</si>
  <si>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</si>
  <si>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</si>
  <si>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</si>
  <si>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</si>
  <si>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</si>
  <si>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</si>
  <si>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</si>
  <si>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</si>
  <si>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</si>
  <si>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</si>
  <si>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</si>
  <si>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</si>
  <si>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</si>
  <si>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</si>
  <si>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</si>
  <si>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</si>
  <si>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</si>
  <si>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</si>
  <si>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</si>
  <si>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</si>
  <si>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</si>
  <si>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</si>
  <si>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</si>
  <si>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</si>
  <si>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</si>
  <si>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</si>
  <si>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</si>
  <si>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</si>
  <si>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</si>
  <si>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</si>
  <si>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</si>
  <si>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</si>
  <si>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</si>
  <si>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</si>
  <si>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</si>
  <si>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</si>
  <si>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</si>
  <si>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</si>
  <si>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</si>
  <si>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</si>
  <si>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</si>
  <si>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</si>
  <si>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</si>
  <si>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</si>
  <si>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</si>
  <si>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</si>
  <si>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</si>
  <si>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</si>
  <si>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</si>
  <si>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</si>
  <si>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</si>
  <si>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</si>
  <si>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</si>
  <si>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</si>
  <si>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</si>
  <si>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</si>
  <si>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</si>
  <si>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</si>
  <si>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</si>
  <si>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</si>
  <si>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</si>
  <si>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</si>
  <si>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</si>
  <si>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</si>
  <si>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</si>
  <si>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</si>
  <si>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</si>
  <si>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</si>
  <si>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</si>
  <si>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</si>
  <si>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</si>
  <si>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</si>
  <si>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</si>
  <si>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</si>
  <si>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</si>
  <si>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</si>
  <si>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</si>
  <si>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</si>
  <si>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</si>
  <si>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</si>
  <si>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</si>
  <si>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</si>
  <si>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</si>
  <si>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</si>
  <si>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</si>
  <si>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</si>
  <si>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</si>
  <si>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</si>
  <si>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</si>
  <si>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</si>
  <si>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</si>
  <si>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</si>
  <si>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</si>
  <si>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</si>
  <si>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</si>
  <si>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</si>
  <si>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</si>
  <si>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</si>
  <si>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</si>
  <si>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</si>
  <si>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</si>
  <si>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</si>
  <si>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</si>
  <si>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</si>
  <si>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</si>
  <si>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</si>
  <si>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</si>
  <si>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</si>
  <si>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</si>
  <si>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</si>
  <si>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</si>
  <si>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</si>
  <si>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</si>
  <si>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</si>
  <si>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</si>
  <si>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</si>
  <si>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</si>
  <si>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</si>
  <si>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</si>
  <si>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</si>
  <si>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</si>
  <si>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</si>
  <si>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</si>
  <si>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</si>
  <si>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</si>
  <si>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</si>
  <si>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</si>
  <si>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</si>
  <si>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</si>
  <si>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</si>
  <si>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</si>
  <si>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</si>
  <si>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</si>
  <si>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</si>
  <si>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</si>
  <si>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</si>
  <si>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</si>
  <si>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</si>
  <si>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</si>
  <si>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</si>
  <si>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</si>
  <si>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</si>
  <si>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</si>
  <si>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</si>
  <si>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</si>
  <si>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</si>
  <si>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</si>
  <si>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</si>
  <si>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</si>
  <si>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</si>
  <si>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</si>
  <si>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</si>
  <si>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</si>
  <si>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</si>
  <si>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</si>
  <si>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</si>
  <si>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</si>
  <si>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AXTEL SAB DE CV</t>
  </si>
  <si>
    <t>MEXICO</t>
  </si>
  <si>
    <t>COMUNICACIONES</t>
  </si>
  <si>
    <t xml:space="preserve">BLVD. DIAZ ORDAZ </t>
  </si>
  <si>
    <t>KM  3. 33</t>
  </si>
  <si>
    <t>SAN PEDRO GARZA GARCIA</t>
  </si>
  <si>
    <t>MONTERREY</t>
  </si>
  <si>
    <t>64450</t>
  </si>
  <si>
    <t>EN ESTE CASO NO SE CUENTA CON DOMICILIO EN EL EXTRANJERO, YA QUE LA EMPRESA ES NACIONAL.</t>
  </si>
  <si>
    <t xml:space="preserve">NO SE GENERA </t>
  </si>
  <si>
    <t>018001126222</t>
  </si>
  <si>
    <t>NO FUE PROPORCIONADO POR EL PROVEEDOR</t>
  </si>
  <si>
    <t>ACTA DE CONSTITUCIÓN DE LA SOCIEDAD</t>
  </si>
  <si>
    <t>http://www.mx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</si>
  <si>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</si>
  <si>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</si>
  <si>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</si>
  <si>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</si>
  <si>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Manuel J. Clouthier </t>
  </si>
  <si>
    <t xml:space="preserve">COLINAS DEL PARQUE </t>
  </si>
  <si>
    <t>TOTAL PLAY TELECOMUNICACIONES S.A. DE C.V.</t>
  </si>
  <si>
    <t>INTERNET</t>
  </si>
  <si>
    <t>263 </t>
  </si>
  <si>
    <t>78290</t>
  </si>
  <si>
    <t>BECA IMPRESORES S.A. DE C.V.</t>
  </si>
  <si>
    <t>IMPRESIÓN DE FORMAS CONTINUAS Y OTROS IMPRESOS</t>
  </si>
  <si>
    <t xml:space="preserve">C.FRAY ANTONIO VAZQUEZ Y ESPINOSA </t>
  </si>
  <si>
    <t>VIVEROS</t>
  </si>
  <si>
    <t xml:space="preserve">ALFREDO </t>
  </si>
  <si>
    <t>BERNAL</t>
  </si>
  <si>
    <t>CRUZ</t>
  </si>
  <si>
    <t>444-1001994</t>
  </si>
  <si>
    <t>TELEFONOS DE MEXICO SA DE CV</t>
  </si>
  <si>
    <t>XICOTENCATL</t>
  </si>
  <si>
    <t>LEON GARCIA</t>
  </si>
  <si>
    <t>78368</t>
  </si>
  <si>
    <t>PODER GENERAL PARA PLEITOS Y COBRANZAS, Y ACTOS DE ADMINISTRACIÓN LIMITADO A SU OBJETO</t>
  </si>
  <si>
    <t>CENTRO INTERNACIONAL PARA FORMACION EN COMUNICACION Y MARKETING POLITICO AC</t>
  </si>
  <si>
    <t>PRESTACION DE SERVICIOS</t>
  </si>
  <si>
    <t>LAUREL</t>
  </si>
  <si>
    <t>CAMELINAS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</si>
  <si>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</si>
  <si>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JOSE RAYMUNDO</t>
  </si>
  <si>
    <t>CORTES</t>
  </si>
  <si>
    <t>DIAZ</t>
  </si>
  <si>
    <t>RAYMUNDO CORTES DIAZ</t>
  </si>
  <si>
    <t>Salvador nava martinez</t>
  </si>
  <si>
    <t>tangamanga</t>
  </si>
  <si>
    <t>DIRECCION DE PENSIONES DEL ESTADO DE SAN LUIS POTOSI</t>
  </si>
  <si>
    <t>SERVICIOS ADMINISTRATIVOS</t>
  </si>
  <si>
    <t>FRANCISCO I. MADERO</t>
  </si>
  <si>
    <t>CENTRO</t>
  </si>
  <si>
    <t>78000</t>
  </si>
  <si>
    <t>DECOP DE SAN LUIS SA DE CV</t>
  </si>
  <si>
    <t>INMOBILIARIA LOPEZ VIADERO, S.A. DE C.V.</t>
  </si>
  <si>
    <t>ULTRA SERVICIO COLINAS S.A DE C.V</t>
  </si>
  <si>
    <t>INVERSIONES POTOSINAS SA DE CV</t>
  </si>
  <si>
    <t>GRUPO RESTAURANTERO POTOSINO, SA DE CV</t>
  </si>
  <si>
    <t>SALYERI DEL CENTRO, S.A. DE C.V</t>
  </si>
  <si>
    <t>LEONCIO HERMOSILLO SANCHEZ</t>
  </si>
  <si>
    <t>DORA ELIA ARREOLA NIETO</t>
  </si>
  <si>
    <t>CFE SUMINISTRADOR DE SERVICIOS BASICOS</t>
  </si>
  <si>
    <t>ELECTRICIDAD</t>
  </si>
  <si>
    <t xml:space="preserve">RÍO RÓDAN NO. 14 </t>
  </si>
  <si>
    <t>ALCALDIA CUAHTEMOC</t>
  </si>
  <si>
    <t>Ciudad de Mëxico</t>
  </si>
  <si>
    <t>CIUDAD DE MEXICO</t>
  </si>
  <si>
    <t>06500</t>
  </si>
  <si>
    <t>IMPRESIONES  GRAFICAS</t>
  </si>
  <si>
    <t>MARIANO JIMÉNEZ</t>
  </si>
  <si>
    <t xml:space="preserve">DEL REAL </t>
  </si>
  <si>
    <t>78280</t>
  </si>
  <si>
    <t>OTROS SERVICOS REACIONADOS CON SERVICIOS INMOBILIARIOS (RENTA DE OFICINAS)</t>
  </si>
  <si>
    <t xml:space="preserve">Carretera </t>
  </si>
  <si>
    <t>VISTA HERMOSA 155</t>
  </si>
  <si>
    <t>JARDIN</t>
  </si>
  <si>
    <t>78270</t>
  </si>
  <si>
    <t>MARIA DE LOURDES</t>
  </si>
  <si>
    <t>LOPEZ</t>
  </si>
  <si>
    <t>PALAU</t>
  </si>
  <si>
    <t>444 8122995</t>
  </si>
  <si>
    <t>inmobiliaria_sanluis@yahoo.com.mx</t>
  </si>
  <si>
    <t>OTROS SERVICIOS</t>
  </si>
  <si>
    <t>78260</t>
  </si>
  <si>
    <t>UNIVERSIDAD</t>
  </si>
  <si>
    <t>VENUSTIANO CARRANZA</t>
  </si>
  <si>
    <t>Alonso E. de Guzman</t>
  </si>
  <si>
    <t>INT 5</t>
  </si>
  <si>
    <t xml:space="preserve">HIMNO NACIONAL </t>
  </si>
  <si>
    <t xml:space="preserve">LEONCIO </t>
  </si>
  <si>
    <t xml:space="preserve">HERMOSILLO </t>
  </si>
  <si>
    <t>SANCHEZ</t>
  </si>
  <si>
    <t>SERVICIOS DE IMPRESIÓN DIVERSOS</t>
  </si>
  <si>
    <t>LIC. NAVA</t>
  </si>
  <si>
    <t xml:space="preserve">SAN SEBASTIAN </t>
  </si>
  <si>
    <t>NO</t>
  </si>
  <si>
    <t xml:space="preserve">JOSE REFUGIO </t>
  </si>
  <si>
    <t>OJEDA</t>
  </si>
  <si>
    <t>MARTELL</t>
  </si>
  <si>
    <t>JOSE REFUGIO OJEDA MARTELL</t>
  </si>
  <si>
    <t>ZAMORA</t>
  </si>
  <si>
    <t>LA CANDERA</t>
  </si>
  <si>
    <t xml:space="preserve">DORA ELIA </t>
  </si>
  <si>
    <t xml:space="preserve">ARREOLA </t>
  </si>
  <si>
    <t xml:space="preserve">NIETO </t>
  </si>
  <si>
    <t xml:space="preserve">OTROS SERVICIOS </t>
  </si>
  <si>
    <t xml:space="preserve">CARRETERA RIOVERDE </t>
  </si>
  <si>
    <t>INT D</t>
  </si>
  <si>
    <t xml:space="preserve">JARDINES DEL VALLE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</si>
</sst>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1"/>
      <color rgb="FF202124"/>
      <name val="Arial"/>
      <family val="2"/>
    </font>
    <font>
      <sz val="10"/>
      <name val="Arial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2">
    <xf numFmtId="0" fontId="0" fillId="0" borderId="0" xfId="0"/>
    <xf numFmtId="0" fontId="2" fillId="4" borderId="1" xfId="0" applyFont="1" applyFill="1" applyBorder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  <xf numFmtId="164" fontId="7" fillId="0" borderId="0" xfId="0" applyNumberFormat="1" applyFont="1"/>
    <xf numFmtId="0" fontId="3" fillId="0" borderId="0" xfId="14" applyFill="1" applyAlignment="1">
      <alignment horizontal="left"/>
    </xf>
    <xf numFmtId="0" fontId="3" fillId="3" borderId="0" xfId="14" applyAlignment="1">
      <alignment horizontal="left"/>
    </xf>
    <xf numFmtId="49" fontId="3" fillId="3" borderId="0" xfId="14" applyNumberFormat="1" applyAlignment="1">
      <alignment horizontal="left"/>
    </xf>
    <xf numFmtId="0" fontId="3" fillId="3" borderId="0" xfId="16" applyAlignment="1">
      <alignment horizontal="left"/>
    </xf>
    <xf numFmtId="0" fontId="5" fillId="0" borderId="2" xfId="16" applyFont="1" applyFill="1" applyBorder="1" applyAlignment="1">
      <alignment horizontal="left" vertical="center" wrapText="1"/>
    </xf>
    <xf numFmtId="0" fontId="3" fillId="3" borderId="0" xfId="15" applyAlignment="1">
      <alignment horizontal="center"/>
    </xf>
    <xf numFmtId="49" fontId="3" fillId="3" borderId="0" xfId="16" applyNumberFormat="1" applyAlignment="1">
      <alignment horizontal="left"/>
    </xf>
    <xf numFmtId="0" fontId="3" fillId="3" borderId="0" xfId="17" applyAlignment="1">
      <alignment horizontal="center"/>
    </xf>
    <xf numFmtId="0" fontId="3" fillId="3" borderId="0" xfId="18" applyAlignment="1">
      <alignment horizontal="center"/>
    </xf>
    <xf numFmtId="0" fontId="3" fillId="3" borderId="0" xfId="19" applyAlignment="1">
      <alignment horizontal="left"/>
    </xf>
    <xf numFmtId="0" fontId="3" fillId="3" borderId="0" xfId="19" applyFill="1" applyAlignment="1">
      <alignment horizontal="left"/>
    </xf>
    <xf numFmtId="0" fontId="3" fillId="0" borderId="0" xfId="20" applyFill="1" applyAlignment="1">
      <alignment horizontal="left"/>
    </xf>
    <xf numFmtId="0" fontId="5" fillId="0" borderId="2" xfId="20" applyFont="1" applyFill="1" applyBorder="1" applyAlignment="1">
      <alignment horizontal="left" vertical="center" wrapText="1"/>
    </xf>
    <xf numFmtId="0" fontId="0" fillId="0" borderId="1" xfId="2" applyFont="1" applyFill="1" applyBorder="1" applyAlignment="1">
      <alignment horizontal="left" vertical="center" wrapText="1"/>
    </xf>
    <xf numFmtId="0" fontId="6" fillId="0" borderId="0" xfId="20" applyFont="1" applyFill="1" applyAlignment="1">
      <alignment horizontal="left"/>
    </xf>
    <xf numFmtId="0" fontId="4" fillId="0" borderId="0" xfId="3" applyFill="1" applyAlignment="1">
      <alignment horizontal="left"/>
    </xf>
    <xf numFmtId="0" fontId="5" fillId="0" borderId="2" xfId="21" applyFont="1" applyFill="1" applyBorder="1" applyAlignment="1">
      <alignment horizontal="left" vertical="center" wrapText="1"/>
    </xf>
    <xf numFmtId="0" fontId="3" fillId="3" borderId="0" xfId="21" applyAlignment="1">
      <alignment horizontal="left"/>
    </xf>
    <xf numFmtId="0" fontId="0" fillId="5" borderId="1" xfId="2" applyFont="1" applyFill="1" applyBorder="1" applyAlignment="1">
      <alignment horizontal="left" vertical="center" wrapText="1"/>
    </xf>
    <xf numFmtId="0" fontId="4" fillId="3" borderId="0" xfId="3" applyAlignment="1">
      <alignment horizontal="left"/>
    </xf>
    <xf numFmtId="0" fontId="8" fillId="5" borderId="1" xfId="2" applyFont="1" applyFill="1" applyBorder="1" applyAlignment="1">
      <alignment horizontal="left" vertical="center" wrapText="1"/>
    </xf>
    <xf numFmtId="0" fontId="3" fillId="3" borderId="0" xfId="21" applyFill="1" applyAlignment="1">
      <alignment horizontal="left"/>
    </xf>
    <xf numFmtId="0" fontId="9" fillId="3" borderId="3" xfId="21" applyFont="1" applyBorder="1" applyAlignment="1">
      <alignment horizontal="left" vertical="center" wrapText="1"/>
    </xf>
    <xf numFmtId="0" fontId="3" fillId="3" borderId="0" xfId="21" applyBorder="1" applyAlignment="1">
      <alignment horizontal="left"/>
    </xf>
    <xf numFmtId="0" fontId="3" fillId="3" borderId="0" xfId="21" applyFill="1" applyBorder="1" applyAlignment="1">
      <alignment horizontal="left"/>
    </xf>
    <xf numFmtId="0" fontId="5" fillId="0" borderId="2" xfId="19" applyFont="1" applyFill="1" applyBorder="1" applyAlignment="1">
      <alignment horizontal="left" vertical="center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3" fillId="3" borderId="0" xfId="1" applyAlignment="1">
      <alignment horizontal="left"/>
    </xf>
    <xf numFmtId="0" fontId="3" fillId="3" borderId="0" xfId="6" applyAlignment="1">
      <alignment horizontal="left"/>
    </xf>
    <xf numFmtId="0" fontId="3" fillId="3" borderId="0" xfId="11" applyAlignment="1">
      <alignment horizontal="left"/>
    </xf>
    <xf numFmtId="0" fontId="3" fillId="3" borderId="0" xfId="12" applyAlignment="1">
      <alignment horizontal="left"/>
    </xf>
    <xf numFmtId="0" fontId="3" fillId="3" borderId="0" xfId="13" applyAlignment="1">
      <alignment horizontal="left"/>
    </xf>
    <xf numFmtId="0" fontId="0" fillId="0" borderId="0" xfId="0" applyAlignment="1">
      <alignment horizontal="left"/>
    </xf>
    <xf numFmtId="14" fontId="3" fillId="3" borderId="0" xfId="1" applyNumberFormat="1" applyAlignment="1">
      <alignment horizontal="left"/>
    </xf>
    <xf numFmtId="0" fontId="3" fillId="0" borderId="0" xfId="1" applyFill="1" applyAlignment="1">
      <alignment horizontal="left"/>
    </xf>
    <xf numFmtId="49" fontId="3" fillId="3" borderId="0" xfId="1" applyNumberFormat="1" applyAlignment="1">
      <alignment horizontal="left"/>
    </xf>
    <xf numFmtId="0" fontId="5" fillId="0" borderId="2" xfId="1" applyFont="1" applyFill="1" applyBorder="1" applyAlignment="1">
      <alignment horizontal="left" vertical="center" wrapText="1"/>
    </xf>
    <xf numFmtId="0" fontId="6" fillId="3" borderId="0" xfId="1" applyFont="1" applyAlignment="1">
      <alignment horizontal="left"/>
    </xf>
    <xf numFmtId="0" fontId="3" fillId="0" borderId="0" xfId="6" applyFill="1" applyAlignment="1">
      <alignment horizontal="left"/>
    </xf>
    <xf numFmtId="49" fontId="3" fillId="3" borderId="0" xfId="6" applyNumberFormat="1" applyAlignment="1">
      <alignment horizontal="left"/>
    </xf>
    <xf numFmtId="0" fontId="5" fillId="0" borderId="2" xfId="11" applyFont="1" applyFill="1" applyBorder="1" applyAlignment="1">
      <alignment horizontal="left" vertical="center" wrapText="1"/>
    </xf>
    <xf numFmtId="0" fontId="3" fillId="0" borderId="0" xfId="12" applyFill="1" applyAlignment="1">
      <alignment horizontal="left"/>
    </xf>
    <xf numFmtId="0" fontId="3" fillId="0" borderId="0" xfId="13" applyFill="1" applyAlignment="1">
      <alignment horizontal="left"/>
    </xf>
    <xf numFmtId="49" fontId="3" fillId="3" borderId="0" xfId="13" applyNumberFormat="1" applyAlignment="1">
      <alignment horizontal="left"/>
    </xf>
    <xf numFmtId="164" fontId="7" fillId="0" borderId="0" xfId="0" applyNumberFormat="1" applyFont="1" applyFill="1" applyAlignment="1">
      <alignment horizontal="left"/>
    </xf>
  </cellXfs>
  <cellStyles count="22">
    <cellStyle name="Hipervínculo" xfId="3" builtinId="8"/>
    <cellStyle name="Hipervínculo 2" xfId="5" xr:uid="{4FFF7F5B-9266-4613-93C5-E2B71B7339C4}"/>
    <cellStyle name="Normal" xfId="0" builtinId="0"/>
    <cellStyle name="Normal 10" xfId="11" xr:uid="{1191B7B2-7554-4BBB-9B60-157FD5F0DBB2}"/>
    <cellStyle name="Normal 11" xfId="12" xr:uid="{928B5E72-925C-4BE4-A04B-EEF701B13AA5}"/>
    <cellStyle name="Normal 12" xfId="13" xr:uid="{65C31535-E631-45D8-AC3F-408F32D78DBD}"/>
    <cellStyle name="Normal 13" xfId="14" xr:uid="{B8BD6684-082A-4BB2-B1CE-AFA26969FB6B}"/>
    <cellStyle name="Normal 14" xfId="15" xr:uid="{09A5EF19-D027-4268-B168-8FCDF1BCA840}"/>
    <cellStyle name="Normal 15" xfId="17" xr:uid="{6CBE4F4E-B169-4956-A70C-F13F413CADE4}"/>
    <cellStyle name="Normal 16" xfId="18" xr:uid="{85A44CE4-3CFF-4E13-A531-088367241F50}"/>
    <cellStyle name="Normal 17" xfId="16" xr:uid="{6D15A36E-04EE-4DE0-A700-A02225614033}"/>
    <cellStyle name="Normal 18" xfId="19" xr:uid="{C02BFF93-4277-464F-B6D3-E9A0FE4B086D}"/>
    <cellStyle name="Normal 19" xfId="20" xr:uid="{B8815409-2F99-4B78-8B2B-D8E2ED120392}"/>
    <cellStyle name="Normal 2" xfId="2" xr:uid="{B40FCE18-CF99-451A-A52F-7A440DE1BC39}"/>
    <cellStyle name="Normal 20" xfId="21" xr:uid="{77CE1F2C-90EF-48A5-B29D-0AB3245EAB23}"/>
    <cellStyle name="Normal 3" xfId="4" xr:uid="{F0FC9007-4EB3-4E0D-83E1-12CB095E6D13}"/>
    <cellStyle name="Normal 4" xfId="1" xr:uid="{087E60DC-6D40-46CB-947A-AD09CD7E6D18}"/>
    <cellStyle name="Normal 5" xfId="6" xr:uid="{FD439D40-DEFA-411E-8AC7-49D709533DBD}"/>
    <cellStyle name="Normal 6" xfId="7" xr:uid="{BD2020EC-A8C2-413C-AFB9-47E511DE52EE}"/>
    <cellStyle name="Normal 7" xfId="8" xr:uid="{230E063A-A83E-4EBF-A5A0-76A74C9F76BF}"/>
    <cellStyle name="Normal 8" xfId="9" xr:uid="{EF46B38C-EF14-4095-AD6D-EE4FEB8C837B}"/>
    <cellStyle name="Normal 9" xfId="10" xr:uid="{A2CE8B74-8E85-4487-9AF7-AD7E2C6D6D0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07EA59A30E0F86C8625859700600519/$File/AVISO+ART.+84+XXXVIII.docx" TargetMode="External"/><Relationship Id="rId2" Type="http://schemas.openxmlformats.org/officeDocument/2006/relationships/hyperlink" Target="http://www.mx/" TargetMode="External"/><Relationship Id="rId1" Type="http://schemas.openxmlformats.org/officeDocument/2006/relationships/hyperlink" Target="http://www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07EA59A30E0F86C8625859700600519/$File/AVISO+ART.+84+XXXVIII.docx" TargetMode="External"/><Relationship Id="rId4" Type="http://schemas.openxmlformats.org/officeDocument/2006/relationships/hyperlink" Target="http://www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Y30"/>
  <sheetViews>
    <sheetView tabSelected="1" topLeftCell="A7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8" style="32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1" hidden="1" x14ac:dyDescent="0.25">
      <c r="A1" s="32" t="s">
        <v>0</v>
      </c>
    </row>
    <row r="2" spans="1:5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5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51" hidden="1" x14ac:dyDescent="0.25">
      <c r="A4" s="32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51" hidden="1" x14ac:dyDescent="0.25">
      <c r="A5" s="32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51" x14ac:dyDescent="0.25">
      <c r="A6" s="2" t="s">
        <v>61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51" ht="26.25" x14ac:dyDescent="0.25">
      <c r="A7" s="33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51" ht="15.75" thickBot="1" x14ac:dyDescent="0.3">
      <c r="A8" s="34">
        <v>2022</v>
      </c>
      <c r="B8" s="40">
        <v>44896</v>
      </c>
      <c r="C8" s="40">
        <v>44926</v>
      </c>
      <c r="D8" s="34" t="s">
        <v>110</v>
      </c>
      <c r="E8" s="34" t="s">
        <v>211</v>
      </c>
      <c r="F8" s="34" t="s">
        <v>211</v>
      </c>
      <c r="G8" s="34" t="s">
        <v>211</v>
      </c>
      <c r="H8" s="41" t="s">
        <v>212</v>
      </c>
      <c r="I8" s="34" t="s">
        <v>211</v>
      </c>
      <c r="J8" s="34" t="s">
        <v>111</v>
      </c>
      <c r="K8" s="34" t="s">
        <v>213</v>
      </c>
      <c r="L8" s="34" t="s">
        <v>211</v>
      </c>
      <c r="M8" s="24" t="s">
        <v>141</v>
      </c>
      <c r="N8" s="34" t="s">
        <v>146</v>
      </c>
      <c r="O8" s="34" t="s">
        <v>214</v>
      </c>
      <c r="P8" s="34" t="s">
        <v>172</v>
      </c>
      <c r="Q8" s="34" t="s">
        <v>215</v>
      </c>
      <c r="R8" s="34" t="s">
        <v>216</v>
      </c>
      <c r="S8" s="34">
        <v>0</v>
      </c>
      <c r="T8" s="34" t="s">
        <v>178</v>
      </c>
      <c r="U8" s="34" t="s">
        <v>217</v>
      </c>
      <c r="V8" s="34">
        <v>1</v>
      </c>
      <c r="W8" s="34" t="s">
        <v>218</v>
      </c>
      <c r="X8" s="34">
        <v>39</v>
      </c>
      <c r="Y8" s="34" t="s">
        <v>218</v>
      </c>
      <c r="Z8" s="34">
        <v>19</v>
      </c>
      <c r="AA8" s="34" t="s">
        <v>141</v>
      </c>
      <c r="AB8" s="42" t="s">
        <v>219</v>
      </c>
      <c r="AC8" s="34" t="s">
        <v>220</v>
      </c>
      <c r="AD8" s="34" t="s">
        <v>220</v>
      </c>
      <c r="AE8" s="34" t="s">
        <v>220</v>
      </c>
      <c r="AF8" s="34" t="s">
        <v>220</v>
      </c>
      <c r="AG8" s="34" t="s">
        <v>221</v>
      </c>
      <c r="AH8" s="34" t="s">
        <v>221</v>
      </c>
      <c r="AI8" s="34" t="s">
        <v>221</v>
      </c>
      <c r="AJ8" s="34" t="s">
        <v>222</v>
      </c>
      <c r="AK8" s="34" t="s">
        <v>223</v>
      </c>
      <c r="AL8" s="34" t="s">
        <v>224</v>
      </c>
      <c r="AM8" s="25" t="s">
        <v>225</v>
      </c>
      <c r="AN8" s="34" t="s">
        <v>222</v>
      </c>
      <c r="AO8" s="34" t="s">
        <v>211</v>
      </c>
      <c r="AP8" s="34" t="s">
        <v>226</v>
      </c>
      <c r="AQ8" s="34" t="s">
        <v>227</v>
      </c>
      <c r="AR8" s="34" t="s">
        <v>228</v>
      </c>
      <c r="AS8" s="40">
        <v>44936</v>
      </c>
      <c r="AT8" s="40">
        <v>44936</v>
      </c>
      <c r="AU8" s="34" t="s">
        <v>229</v>
      </c>
    </row>
    <row r="9" spans="1:51" ht="30.75" thickBot="1" x14ac:dyDescent="0.3">
      <c r="A9" s="34">
        <v>2022</v>
      </c>
      <c r="B9" s="40">
        <v>44896</v>
      </c>
      <c r="C9" s="40">
        <v>44926</v>
      </c>
      <c r="D9" s="34" t="s">
        <v>109</v>
      </c>
      <c r="E9" s="34" t="s">
        <v>211</v>
      </c>
      <c r="F9" s="34" t="s">
        <v>211</v>
      </c>
      <c r="G9" s="34" t="s">
        <v>211</v>
      </c>
      <c r="H9" s="43" t="s">
        <v>232</v>
      </c>
      <c r="I9" s="34" t="s">
        <v>211</v>
      </c>
      <c r="J9" s="34" t="s">
        <v>111</v>
      </c>
      <c r="K9" s="34" t="s">
        <v>213</v>
      </c>
      <c r="L9" s="34" t="s">
        <v>211</v>
      </c>
      <c r="M9" s="24" t="s">
        <v>120</v>
      </c>
      <c r="N9" s="34" t="s">
        <v>146</v>
      </c>
      <c r="O9" s="34" t="s">
        <v>233</v>
      </c>
      <c r="P9" s="34" t="s">
        <v>172</v>
      </c>
      <c r="Q9" s="44" t="s">
        <v>230</v>
      </c>
      <c r="R9" s="44" t="s">
        <v>234</v>
      </c>
      <c r="S9" s="34">
        <v>4</v>
      </c>
      <c r="T9" s="34" t="s">
        <v>187</v>
      </c>
      <c r="U9" s="34" t="s">
        <v>231</v>
      </c>
      <c r="V9" s="34">
        <v>28</v>
      </c>
      <c r="W9" s="34" t="s">
        <v>120</v>
      </c>
      <c r="X9" s="34">
        <v>28</v>
      </c>
      <c r="Y9" s="34" t="s">
        <v>120</v>
      </c>
      <c r="Z9" s="34">
        <v>24</v>
      </c>
      <c r="AA9" s="34" t="s">
        <v>120</v>
      </c>
      <c r="AB9" s="34">
        <v>78269</v>
      </c>
      <c r="AC9" s="34" t="s">
        <v>220</v>
      </c>
      <c r="AD9" s="34" t="s">
        <v>220</v>
      </c>
      <c r="AE9" s="34" t="s">
        <v>220</v>
      </c>
      <c r="AF9" s="34" t="s">
        <v>220</v>
      </c>
      <c r="AG9" s="34" t="s">
        <v>221</v>
      </c>
      <c r="AH9" s="34" t="s">
        <v>221</v>
      </c>
      <c r="AI9" s="34" t="s">
        <v>221</v>
      </c>
      <c r="AJ9" s="34" t="s">
        <v>221</v>
      </c>
      <c r="AK9" s="34" t="s">
        <v>223</v>
      </c>
      <c r="AL9" s="34" t="s">
        <v>221</v>
      </c>
      <c r="AM9" s="25" t="s">
        <v>225</v>
      </c>
      <c r="AN9" s="34">
        <v>0</v>
      </c>
      <c r="AO9" s="34" t="s">
        <v>211</v>
      </c>
      <c r="AP9" s="34" t="s">
        <v>226</v>
      </c>
      <c r="AQ9" s="25" t="s">
        <v>227</v>
      </c>
      <c r="AR9" s="34" t="s">
        <v>228</v>
      </c>
      <c r="AS9" s="40">
        <v>44936</v>
      </c>
      <c r="AT9" s="40">
        <v>44936</v>
      </c>
      <c r="AU9" s="34" t="s">
        <v>229</v>
      </c>
    </row>
    <row r="10" spans="1:51" x14ac:dyDescent="0.25">
      <c r="A10" s="35">
        <v>2022</v>
      </c>
      <c r="B10" s="40">
        <v>44896</v>
      </c>
      <c r="C10" s="40">
        <v>44926</v>
      </c>
      <c r="D10" s="35" t="s">
        <v>110</v>
      </c>
      <c r="E10" s="35" t="s">
        <v>211</v>
      </c>
      <c r="F10" s="35" t="s">
        <v>211</v>
      </c>
      <c r="G10" s="35" t="s">
        <v>211</v>
      </c>
      <c r="H10" s="45" t="s">
        <v>236</v>
      </c>
      <c r="I10" s="35" t="s">
        <v>211</v>
      </c>
      <c r="J10" s="35" t="s">
        <v>111</v>
      </c>
      <c r="K10" s="35" t="s">
        <v>213</v>
      </c>
      <c r="L10" s="35" t="s">
        <v>211</v>
      </c>
      <c r="M10" s="24" t="s">
        <v>120</v>
      </c>
      <c r="N10" s="35" t="s">
        <v>146</v>
      </c>
      <c r="O10" s="35" t="s">
        <v>237</v>
      </c>
      <c r="P10" s="35" t="s">
        <v>153</v>
      </c>
      <c r="Q10" s="35" t="s">
        <v>238</v>
      </c>
      <c r="R10" s="35">
        <v>205</v>
      </c>
      <c r="S10" s="35">
        <v>0</v>
      </c>
      <c r="T10" s="35" t="s">
        <v>178</v>
      </c>
      <c r="U10" s="35" t="s">
        <v>239</v>
      </c>
      <c r="V10" s="35">
        <v>28</v>
      </c>
      <c r="W10" s="35" t="s">
        <v>120</v>
      </c>
      <c r="X10" s="35">
        <v>28</v>
      </c>
      <c r="Y10" s="35" t="s">
        <v>120</v>
      </c>
      <c r="Z10" s="35">
        <v>24</v>
      </c>
      <c r="AA10" s="35" t="s">
        <v>120</v>
      </c>
      <c r="AB10" s="46" t="s">
        <v>235</v>
      </c>
      <c r="AC10" s="35" t="s">
        <v>220</v>
      </c>
      <c r="AD10" s="35" t="s">
        <v>220</v>
      </c>
      <c r="AE10" s="35" t="s">
        <v>220</v>
      </c>
      <c r="AF10" s="35" t="s">
        <v>220</v>
      </c>
      <c r="AG10" s="35" t="s">
        <v>240</v>
      </c>
      <c r="AH10" s="35" t="s">
        <v>241</v>
      </c>
      <c r="AI10" s="35" t="s">
        <v>242</v>
      </c>
      <c r="AJ10" s="35" t="s">
        <v>243</v>
      </c>
      <c r="AK10" s="35" t="s">
        <v>223</v>
      </c>
      <c r="AL10" s="35" t="s">
        <v>224</v>
      </c>
      <c r="AM10" s="25" t="s">
        <v>225</v>
      </c>
      <c r="AN10" s="35" t="s">
        <v>243</v>
      </c>
      <c r="AO10" s="35" t="s">
        <v>211</v>
      </c>
      <c r="AP10" s="35" t="s">
        <v>226</v>
      </c>
      <c r="AQ10" s="35" t="s">
        <v>227</v>
      </c>
      <c r="AR10" s="35" t="s">
        <v>228</v>
      </c>
      <c r="AS10" s="40">
        <v>44936</v>
      </c>
      <c r="AT10" s="40">
        <v>44936</v>
      </c>
      <c r="AU10" s="35" t="s">
        <v>229</v>
      </c>
    </row>
    <row r="11" spans="1:51" ht="15.75" thickBot="1" x14ac:dyDescent="0.3">
      <c r="A11" s="35">
        <v>2022</v>
      </c>
      <c r="B11" s="40">
        <v>44896</v>
      </c>
      <c r="C11" s="40">
        <v>44926</v>
      </c>
      <c r="D11" s="35" t="s">
        <v>110</v>
      </c>
      <c r="E11" s="35" t="s">
        <v>211</v>
      </c>
      <c r="F11" s="35" t="s">
        <v>211</v>
      </c>
      <c r="G11" s="35" t="s">
        <v>211</v>
      </c>
      <c r="H11" s="45" t="s">
        <v>244</v>
      </c>
      <c r="I11" s="35" t="s">
        <v>211</v>
      </c>
      <c r="J11" s="35" t="s">
        <v>111</v>
      </c>
      <c r="K11" s="35" t="s">
        <v>213</v>
      </c>
      <c r="L11" s="35" t="s">
        <v>211</v>
      </c>
      <c r="M11" s="24" t="s">
        <v>120</v>
      </c>
      <c r="N11" s="35" t="s">
        <v>146</v>
      </c>
      <c r="O11" s="35" t="s">
        <v>214</v>
      </c>
      <c r="P11" s="35" t="s">
        <v>153</v>
      </c>
      <c r="Q11" s="35" t="s">
        <v>245</v>
      </c>
      <c r="R11" s="35">
        <v>1600</v>
      </c>
      <c r="S11" s="35">
        <v>0</v>
      </c>
      <c r="T11" s="35" t="s">
        <v>178</v>
      </c>
      <c r="U11" s="35" t="s">
        <v>246</v>
      </c>
      <c r="V11" s="35">
        <v>28</v>
      </c>
      <c r="W11" s="35" t="s">
        <v>120</v>
      </c>
      <c r="X11" s="35">
        <v>28</v>
      </c>
      <c r="Y11" s="35" t="s">
        <v>120</v>
      </c>
      <c r="Z11" s="35">
        <v>24</v>
      </c>
      <c r="AA11" s="35" t="s">
        <v>120</v>
      </c>
      <c r="AB11" s="46" t="s">
        <v>247</v>
      </c>
      <c r="AC11" s="35" t="s">
        <v>220</v>
      </c>
      <c r="AD11" s="35" t="s">
        <v>220</v>
      </c>
      <c r="AE11" s="35" t="s">
        <v>220</v>
      </c>
      <c r="AF11" s="35" t="s">
        <v>220</v>
      </c>
      <c r="AG11" s="35" t="s">
        <v>221</v>
      </c>
      <c r="AH11" s="35" t="s">
        <v>221</v>
      </c>
      <c r="AI11" s="35" t="s">
        <v>221</v>
      </c>
      <c r="AJ11" s="35" t="s">
        <v>221</v>
      </c>
      <c r="AK11" s="35" t="s">
        <v>223</v>
      </c>
      <c r="AL11" s="35" t="s">
        <v>248</v>
      </c>
      <c r="AM11" s="25" t="s">
        <v>225</v>
      </c>
      <c r="AN11" s="35">
        <v>0</v>
      </c>
      <c r="AO11" s="35" t="s">
        <v>211</v>
      </c>
      <c r="AP11" s="35" t="s">
        <v>226</v>
      </c>
      <c r="AQ11" s="35" t="s">
        <v>227</v>
      </c>
      <c r="AR11" s="35" t="s">
        <v>228</v>
      </c>
      <c r="AS11" s="40">
        <v>44936</v>
      </c>
      <c r="AT11" s="40">
        <v>44936</v>
      </c>
      <c r="AU11" s="35" t="s">
        <v>229</v>
      </c>
    </row>
    <row r="12" spans="1:51" ht="45.75" thickBot="1" x14ac:dyDescent="0.3">
      <c r="A12" s="36">
        <v>2022</v>
      </c>
      <c r="B12" s="40">
        <v>44896</v>
      </c>
      <c r="C12" s="40">
        <v>44926</v>
      </c>
      <c r="D12" s="36" t="s">
        <v>110</v>
      </c>
      <c r="E12" s="36" t="s">
        <v>211</v>
      </c>
      <c r="F12" s="36" t="s">
        <v>211</v>
      </c>
      <c r="G12" s="36" t="s">
        <v>211</v>
      </c>
      <c r="H12" s="47" t="s">
        <v>249</v>
      </c>
      <c r="I12" s="36" t="s">
        <v>211</v>
      </c>
      <c r="J12" s="36" t="s">
        <v>111</v>
      </c>
      <c r="K12" s="36" t="s">
        <v>213</v>
      </c>
      <c r="L12" s="36" t="s">
        <v>211</v>
      </c>
      <c r="M12" s="24" t="s">
        <v>117</v>
      </c>
      <c r="N12" s="36" t="s">
        <v>146</v>
      </c>
      <c r="O12" s="36" t="s">
        <v>250</v>
      </c>
      <c r="P12" s="36" t="s">
        <v>153</v>
      </c>
      <c r="Q12" s="36" t="s">
        <v>251</v>
      </c>
      <c r="R12" s="36">
        <v>1</v>
      </c>
      <c r="S12" s="36">
        <v>0</v>
      </c>
      <c r="T12" s="36" t="s">
        <v>178</v>
      </c>
      <c r="U12" s="36" t="s">
        <v>252</v>
      </c>
      <c r="V12" s="36">
        <v>15</v>
      </c>
      <c r="W12" s="36" t="s">
        <v>117</v>
      </c>
      <c r="X12" s="36">
        <v>15</v>
      </c>
      <c r="Y12" s="36" t="s">
        <v>117</v>
      </c>
      <c r="Z12" s="36">
        <v>15</v>
      </c>
      <c r="AA12" s="36" t="s">
        <v>117</v>
      </c>
      <c r="AB12" s="36">
        <v>38663</v>
      </c>
      <c r="AC12" s="36" t="s">
        <v>220</v>
      </c>
      <c r="AD12" s="36" t="s">
        <v>220</v>
      </c>
      <c r="AE12" s="36" t="s">
        <v>220</v>
      </c>
      <c r="AF12" s="36" t="s">
        <v>220</v>
      </c>
      <c r="AG12" s="36" t="s">
        <v>221</v>
      </c>
      <c r="AH12" s="36" t="s">
        <v>221</v>
      </c>
      <c r="AI12" s="36" t="s">
        <v>221</v>
      </c>
      <c r="AJ12" s="36" t="s">
        <v>221</v>
      </c>
      <c r="AK12" s="36" t="s">
        <v>223</v>
      </c>
      <c r="AL12" s="36" t="s">
        <v>211</v>
      </c>
      <c r="AM12" s="25" t="s">
        <v>225</v>
      </c>
      <c r="AN12" s="36">
        <v>0</v>
      </c>
      <c r="AO12" s="36" t="s">
        <v>211</v>
      </c>
      <c r="AP12" s="36" t="s">
        <v>226</v>
      </c>
      <c r="AQ12" s="36"/>
      <c r="AR12" s="36" t="s">
        <v>228</v>
      </c>
      <c r="AS12" s="40">
        <v>44936</v>
      </c>
      <c r="AT12" s="40">
        <v>44936</v>
      </c>
      <c r="AU12" s="36" t="s">
        <v>253</v>
      </c>
    </row>
    <row r="13" spans="1:51" x14ac:dyDescent="0.25">
      <c r="A13" s="37">
        <v>2022</v>
      </c>
      <c r="B13" s="40">
        <v>44896</v>
      </c>
      <c r="C13" s="40">
        <v>44926</v>
      </c>
      <c r="D13" s="37" t="s">
        <v>109</v>
      </c>
      <c r="E13" s="37" t="s">
        <v>254</v>
      </c>
      <c r="F13" s="37" t="s">
        <v>255</v>
      </c>
      <c r="G13" s="37" t="s">
        <v>256</v>
      </c>
      <c r="H13" s="48" t="s">
        <v>257</v>
      </c>
      <c r="I13" s="37" t="s">
        <v>211</v>
      </c>
      <c r="J13" s="37" t="s">
        <v>111</v>
      </c>
      <c r="K13" s="37" t="s">
        <v>213</v>
      </c>
      <c r="L13" s="37" t="s">
        <v>211</v>
      </c>
      <c r="M13" s="24" t="s">
        <v>120</v>
      </c>
      <c r="N13" s="37" t="s">
        <v>146</v>
      </c>
      <c r="O13" s="37" t="s">
        <v>250</v>
      </c>
      <c r="P13" s="37" t="s">
        <v>153</v>
      </c>
      <c r="Q13" s="37" t="s">
        <v>258</v>
      </c>
      <c r="R13" s="37">
        <v>3038</v>
      </c>
      <c r="S13" s="37" t="s">
        <v>221</v>
      </c>
      <c r="T13" s="37" t="s">
        <v>178</v>
      </c>
      <c r="U13" s="37" t="s">
        <v>259</v>
      </c>
      <c r="V13" s="37">
        <v>28</v>
      </c>
      <c r="W13" s="37" t="s">
        <v>120</v>
      </c>
      <c r="X13" s="37">
        <v>28</v>
      </c>
      <c r="Y13" s="37" t="s">
        <v>120</v>
      </c>
      <c r="Z13" s="37">
        <v>24</v>
      </c>
      <c r="AA13" s="37" t="s">
        <v>120</v>
      </c>
      <c r="AB13" s="37">
        <v>78269</v>
      </c>
      <c r="AC13" s="37" t="s">
        <v>220</v>
      </c>
      <c r="AD13" s="37" t="s">
        <v>220</v>
      </c>
      <c r="AE13" s="37" t="s">
        <v>220</v>
      </c>
      <c r="AF13" s="37" t="s">
        <v>220</v>
      </c>
      <c r="AG13" s="37" t="s">
        <v>221</v>
      </c>
      <c r="AH13" s="37" t="s">
        <v>221</v>
      </c>
      <c r="AI13" s="37" t="s">
        <v>221</v>
      </c>
      <c r="AJ13" s="37" t="s">
        <v>221</v>
      </c>
      <c r="AK13" s="37" t="s">
        <v>223</v>
      </c>
      <c r="AL13" s="37" t="s">
        <v>221</v>
      </c>
      <c r="AM13" s="25" t="s">
        <v>225</v>
      </c>
      <c r="AN13" s="37">
        <v>0</v>
      </c>
      <c r="AO13" s="37" t="s">
        <v>211</v>
      </c>
      <c r="AP13" s="37" t="s">
        <v>226</v>
      </c>
      <c r="AQ13" s="37" t="s">
        <v>227</v>
      </c>
      <c r="AR13" s="37" t="s">
        <v>228</v>
      </c>
      <c r="AS13" s="40">
        <v>44936</v>
      </c>
      <c r="AT13" s="40">
        <v>44936</v>
      </c>
      <c r="AU13" s="37" t="s">
        <v>229</v>
      </c>
    </row>
    <row r="14" spans="1:51" x14ac:dyDescent="0.25">
      <c r="A14" s="38">
        <v>2022</v>
      </c>
      <c r="B14" s="40">
        <v>44896</v>
      </c>
      <c r="C14" s="40">
        <v>44926</v>
      </c>
      <c r="D14" s="38" t="s">
        <v>110</v>
      </c>
      <c r="E14" s="38" t="s">
        <v>211</v>
      </c>
      <c r="F14" s="38" t="s">
        <v>211</v>
      </c>
      <c r="G14" s="38" t="s">
        <v>211</v>
      </c>
      <c r="H14" s="49" t="s">
        <v>260</v>
      </c>
      <c r="I14" s="38" t="s">
        <v>211</v>
      </c>
      <c r="J14" s="38" t="s">
        <v>111</v>
      </c>
      <c r="K14" s="38" t="s">
        <v>213</v>
      </c>
      <c r="L14" s="38" t="s">
        <v>211</v>
      </c>
      <c r="M14" s="24" t="s">
        <v>120</v>
      </c>
      <c r="N14" s="38" t="s">
        <v>146</v>
      </c>
      <c r="O14" s="38" t="s">
        <v>261</v>
      </c>
      <c r="P14" s="38" t="s">
        <v>172</v>
      </c>
      <c r="Q14" s="38" t="s">
        <v>262</v>
      </c>
      <c r="R14" s="38">
        <v>365</v>
      </c>
      <c r="S14" s="38" t="s">
        <v>221</v>
      </c>
      <c r="T14" s="38" t="s">
        <v>178</v>
      </c>
      <c r="U14" s="38" t="s">
        <v>263</v>
      </c>
      <c r="V14" s="38">
        <v>28</v>
      </c>
      <c r="W14" s="38" t="s">
        <v>120</v>
      </c>
      <c r="X14" s="38">
        <v>28</v>
      </c>
      <c r="Y14" s="38" t="s">
        <v>120</v>
      </c>
      <c r="Z14" s="38">
        <v>24</v>
      </c>
      <c r="AA14" s="38" t="s">
        <v>120</v>
      </c>
      <c r="AB14" s="50" t="s">
        <v>264</v>
      </c>
      <c r="AC14" s="38" t="s">
        <v>220</v>
      </c>
      <c r="AD14" s="38" t="s">
        <v>220</v>
      </c>
      <c r="AE14" s="38" t="s">
        <v>220</v>
      </c>
      <c r="AF14" s="38" t="s">
        <v>220</v>
      </c>
      <c r="AG14" s="38" t="s">
        <v>221</v>
      </c>
      <c r="AH14" s="38" t="s">
        <v>221</v>
      </c>
      <c r="AI14" s="38" t="s">
        <v>221</v>
      </c>
      <c r="AJ14" s="38" t="s">
        <v>221</v>
      </c>
      <c r="AK14" s="38" t="s">
        <v>223</v>
      </c>
      <c r="AL14" s="38" t="s">
        <v>224</v>
      </c>
      <c r="AM14" s="25" t="s">
        <v>225</v>
      </c>
      <c r="AN14" s="38">
        <v>0</v>
      </c>
      <c r="AO14" s="38" t="s">
        <v>211</v>
      </c>
      <c r="AP14" s="38" t="s">
        <v>226</v>
      </c>
      <c r="AQ14" s="38" t="s">
        <v>227</v>
      </c>
      <c r="AR14" s="38" t="s">
        <v>228</v>
      </c>
      <c r="AS14" s="40">
        <v>44936</v>
      </c>
      <c r="AT14" s="40">
        <v>44936</v>
      </c>
      <c r="AU14" s="38" t="s">
        <v>229</v>
      </c>
    </row>
    <row r="15" spans="1:51" x14ac:dyDescent="0.25">
      <c r="A15" s="7">
        <v>2022</v>
      </c>
      <c r="B15" s="40">
        <v>44896</v>
      </c>
      <c r="C15" s="40">
        <v>44926</v>
      </c>
      <c r="D15" s="7" t="s">
        <v>110</v>
      </c>
      <c r="E15" s="7" t="s">
        <v>211</v>
      </c>
      <c r="F15" s="7" t="s">
        <v>211</v>
      </c>
      <c r="G15" s="7" t="s">
        <v>211</v>
      </c>
      <c r="H15" s="6" t="s">
        <v>273</v>
      </c>
      <c r="I15" s="7" t="s">
        <v>211</v>
      </c>
      <c r="J15" s="7" t="s">
        <v>111</v>
      </c>
      <c r="K15" s="7" t="s">
        <v>213</v>
      </c>
      <c r="L15" s="7" t="s">
        <v>211</v>
      </c>
      <c r="M15" s="24" t="s">
        <v>113</v>
      </c>
      <c r="N15" s="7" t="s">
        <v>146</v>
      </c>
      <c r="O15" s="7" t="s">
        <v>274</v>
      </c>
      <c r="P15" s="7" t="s">
        <v>153</v>
      </c>
      <c r="Q15" s="7" t="s">
        <v>275</v>
      </c>
      <c r="R15" s="7">
        <v>14</v>
      </c>
      <c r="S15" s="7" t="s">
        <v>221</v>
      </c>
      <c r="T15" s="7" t="s">
        <v>178</v>
      </c>
      <c r="U15" s="7" t="s">
        <v>276</v>
      </c>
      <c r="V15" s="7">
        <v>1</v>
      </c>
      <c r="W15" s="7" t="s">
        <v>277</v>
      </c>
      <c r="X15" s="7">
        <v>15</v>
      </c>
      <c r="Y15" s="7" t="s">
        <v>278</v>
      </c>
      <c r="Z15" s="7">
        <v>9</v>
      </c>
      <c r="AA15" s="7" t="s">
        <v>113</v>
      </c>
      <c r="AB15" s="8" t="s">
        <v>279</v>
      </c>
      <c r="AC15" s="7" t="s">
        <v>220</v>
      </c>
      <c r="AD15" s="7" t="s">
        <v>220</v>
      </c>
      <c r="AE15" s="7" t="s">
        <v>220</v>
      </c>
      <c r="AF15" s="7" t="s">
        <v>220</v>
      </c>
      <c r="AG15" s="7" t="s">
        <v>221</v>
      </c>
      <c r="AH15" s="7" t="s">
        <v>221</v>
      </c>
      <c r="AI15" s="7" t="s">
        <v>221</v>
      </c>
      <c r="AJ15" s="7" t="s">
        <v>221</v>
      </c>
      <c r="AK15" s="7" t="s">
        <v>223</v>
      </c>
      <c r="AL15" s="7" t="s">
        <v>211</v>
      </c>
      <c r="AM15" s="25" t="s">
        <v>225</v>
      </c>
      <c r="AN15" s="7">
        <v>0</v>
      </c>
      <c r="AO15" s="7" t="s">
        <v>211</v>
      </c>
      <c r="AP15" s="7" t="s">
        <v>226</v>
      </c>
      <c r="AQ15" s="7" t="s">
        <v>227</v>
      </c>
      <c r="AR15" s="7" t="s">
        <v>228</v>
      </c>
      <c r="AS15" s="40">
        <v>44936</v>
      </c>
      <c r="AT15" s="40">
        <v>44936</v>
      </c>
      <c r="AU15" s="7" t="s">
        <v>229</v>
      </c>
    </row>
    <row r="16" spans="1:51" x14ac:dyDescent="0.25">
      <c r="A16" s="35">
        <v>2022</v>
      </c>
      <c r="B16" s="40">
        <v>44896</v>
      </c>
      <c r="C16" s="40">
        <v>44926</v>
      </c>
      <c r="D16" s="35" t="s">
        <v>109</v>
      </c>
      <c r="E16" s="35" t="s">
        <v>211</v>
      </c>
      <c r="F16" s="35" t="s">
        <v>211</v>
      </c>
      <c r="G16" s="35" t="s">
        <v>211</v>
      </c>
      <c r="H16" s="45" t="s">
        <v>265</v>
      </c>
      <c r="I16" s="35" t="s">
        <v>211</v>
      </c>
      <c r="J16" s="35" t="s">
        <v>111</v>
      </c>
      <c r="K16" s="35" t="s">
        <v>213</v>
      </c>
      <c r="L16" s="35" t="s">
        <v>211</v>
      </c>
      <c r="M16" s="24" t="s">
        <v>120</v>
      </c>
      <c r="N16" s="35" t="s">
        <v>146</v>
      </c>
      <c r="O16" s="35" t="s">
        <v>280</v>
      </c>
      <c r="P16" s="35" t="s">
        <v>172</v>
      </c>
      <c r="Q16" s="35" t="s">
        <v>281</v>
      </c>
      <c r="R16" s="35">
        <v>1610</v>
      </c>
      <c r="S16" s="35">
        <v>0</v>
      </c>
      <c r="T16" s="35" t="s">
        <v>187</v>
      </c>
      <c r="U16" s="35" t="s">
        <v>282</v>
      </c>
      <c r="V16" s="35">
        <v>28</v>
      </c>
      <c r="W16" s="35" t="s">
        <v>120</v>
      </c>
      <c r="X16" s="35">
        <v>28</v>
      </c>
      <c r="Y16" s="35" t="s">
        <v>120</v>
      </c>
      <c r="Z16" s="35">
        <v>24</v>
      </c>
      <c r="AA16" s="35" t="s">
        <v>120</v>
      </c>
      <c r="AB16" s="46" t="s">
        <v>283</v>
      </c>
      <c r="AC16" s="35" t="s">
        <v>220</v>
      </c>
      <c r="AD16" s="35" t="s">
        <v>220</v>
      </c>
      <c r="AE16" s="35" t="s">
        <v>220</v>
      </c>
      <c r="AF16" s="35" t="s">
        <v>220</v>
      </c>
      <c r="AG16" s="35" t="s">
        <v>221</v>
      </c>
      <c r="AH16" s="35" t="s">
        <v>221</v>
      </c>
      <c r="AI16" s="35" t="s">
        <v>221</v>
      </c>
      <c r="AJ16" s="35" t="s">
        <v>221</v>
      </c>
      <c r="AK16" s="35" t="s">
        <v>223</v>
      </c>
      <c r="AL16" s="35" t="s">
        <v>211</v>
      </c>
      <c r="AM16" s="25" t="s">
        <v>225</v>
      </c>
      <c r="AN16" s="35">
        <v>0</v>
      </c>
      <c r="AO16" s="35" t="s">
        <v>211</v>
      </c>
      <c r="AP16" s="35" t="s">
        <v>226</v>
      </c>
      <c r="AQ16" s="35" t="s">
        <v>227</v>
      </c>
      <c r="AR16" s="35" t="s">
        <v>228</v>
      </c>
      <c r="AS16" s="40">
        <v>44936</v>
      </c>
      <c r="AT16" s="40">
        <v>44936</v>
      </c>
      <c r="AU16" s="35" t="s">
        <v>229</v>
      </c>
      <c r="AV16" s="11"/>
      <c r="AW16" s="11"/>
      <c r="AX16" s="11"/>
      <c r="AY16" s="11"/>
    </row>
    <row r="17" spans="1:51" ht="15.75" thickBot="1" x14ac:dyDescent="0.3">
      <c r="A17" s="35">
        <v>2022</v>
      </c>
      <c r="B17" s="40">
        <v>44896</v>
      </c>
      <c r="C17" s="40">
        <v>44926</v>
      </c>
      <c r="D17" s="35" t="s">
        <v>110</v>
      </c>
      <c r="E17" s="35" t="s">
        <v>211</v>
      </c>
      <c r="F17" s="35" t="s">
        <v>211</v>
      </c>
      <c r="G17" s="35" t="s">
        <v>211</v>
      </c>
      <c r="H17" s="45" t="s">
        <v>266</v>
      </c>
      <c r="I17" s="35" t="s">
        <v>211</v>
      </c>
      <c r="J17" s="35" t="s">
        <v>111</v>
      </c>
      <c r="K17" s="35" t="s">
        <v>213</v>
      </c>
      <c r="L17" s="35" t="s">
        <v>211</v>
      </c>
      <c r="M17" s="26" t="s">
        <v>120</v>
      </c>
      <c r="N17" s="35" t="s">
        <v>146</v>
      </c>
      <c r="O17" s="35" t="s">
        <v>284</v>
      </c>
      <c r="P17" s="35" t="s">
        <v>285</v>
      </c>
      <c r="Q17" s="35" t="s">
        <v>286</v>
      </c>
      <c r="R17" s="35">
        <v>155</v>
      </c>
      <c r="S17" s="35" t="s">
        <v>221</v>
      </c>
      <c r="T17" s="35" t="s">
        <v>178</v>
      </c>
      <c r="U17" s="35" t="s">
        <v>287</v>
      </c>
      <c r="V17" s="35">
        <v>28</v>
      </c>
      <c r="W17" s="35" t="s">
        <v>120</v>
      </c>
      <c r="X17" s="35">
        <v>28</v>
      </c>
      <c r="Y17" s="35" t="s">
        <v>120</v>
      </c>
      <c r="Z17" s="35">
        <v>24</v>
      </c>
      <c r="AA17" s="35" t="s">
        <v>120</v>
      </c>
      <c r="AB17" s="46" t="s">
        <v>288</v>
      </c>
      <c r="AC17" s="35" t="s">
        <v>220</v>
      </c>
      <c r="AD17" s="35" t="s">
        <v>220</v>
      </c>
      <c r="AE17" s="35" t="s">
        <v>220</v>
      </c>
      <c r="AF17" s="35" t="s">
        <v>220</v>
      </c>
      <c r="AG17" s="35" t="s">
        <v>289</v>
      </c>
      <c r="AH17" s="35" t="s">
        <v>290</v>
      </c>
      <c r="AI17" s="35" t="s">
        <v>291</v>
      </c>
      <c r="AJ17" s="35" t="s">
        <v>292</v>
      </c>
      <c r="AK17" s="35" t="s">
        <v>223</v>
      </c>
      <c r="AL17" s="35" t="s">
        <v>211</v>
      </c>
      <c r="AM17" s="25" t="s">
        <v>225</v>
      </c>
      <c r="AN17" s="35" t="s">
        <v>292</v>
      </c>
      <c r="AO17" s="35" t="s">
        <v>293</v>
      </c>
      <c r="AP17" s="35" t="s">
        <v>226</v>
      </c>
      <c r="AQ17" s="35" t="s">
        <v>227</v>
      </c>
      <c r="AR17" s="35" t="s">
        <v>228</v>
      </c>
      <c r="AS17" s="40">
        <v>44936</v>
      </c>
      <c r="AT17" s="40">
        <v>44936</v>
      </c>
      <c r="AU17" s="35" t="s">
        <v>229</v>
      </c>
      <c r="AV17" s="13"/>
      <c r="AW17" s="13"/>
      <c r="AX17" s="13"/>
      <c r="AY17" s="13"/>
    </row>
    <row r="18" spans="1:51" ht="15.75" thickBot="1" x14ac:dyDescent="0.3">
      <c r="A18" s="34">
        <v>2022</v>
      </c>
      <c r="B18" s="40">
        <v>44896</v>
      </c>
      <c r="C18" s="40">
        <v>44926</v>
      </c>
      <c r="D18" s="34" t="s">
        <v>110</v>
      </c>
      <c r="E18" s="34" t="s">
        <v>211</v>
      </c>
      <c r="F18" s="34" t="s">
        <v>211</v>
      </c>
      <c r="G18" s="34" t="s">
        <v>211</v>
      </c>
      <c r="H18" s="43" t="s">
        <v>267</v>
      </c>
      <c r="I18" s="34" t="s">
        <v>211</v>
      </c>
      <c r="J18" s="34" t="s">
        <v>111</v>
      </c>
      <c r="K18" s="34" t="s">
        <v>213</v>
      </c>
      <c r="L18" s="34" t="s">
        <v>211</v>
      </c>
      <c r="M18" s="24" t="s">
        <v>120</v>
      </c>
      <c r="N18" s="34" t="s">
        <v>146</v>
      </c>
      <c r="O18" s="34" t="s">
        <v>294</v>
      </c>
      <c r="P18" s="34" t="s">
        <v>172</v>
      </c>
      <c r="Q18" s="44" t="s">
        <v>230</v>
      </c>
      <c r="R18" s="34">
        <v>309</v>
      </c>
      <c r="S18" s="34">
        <v>0</v>
      </c>
      <c r="T18" s="34" t="s">
        <v>187</v>
      </c>
      <c r="U18" s="34" t="s">
        <v>231</v>
      </c>
      <c r="V18" s="34">
        <v>28</v>
      </c>
      <c r="W18" s="34" t="s">
        <v>120</v>
      </c>
      <c r="X18" s="34">
        <v>28</v>
      </c>
      <c r="Y18" s="34" t="s">
        <v>120</v>
      </c>
      <c r="Z18" s="34">
        <v>24</v>
      </c>
      <c r="AA18" s="34" t="s">
        <v>120</v>
      </c>
      <c r="AB18" s="42" t="s">
        <v>295</v>
      </c>
      <c r="AC18" s="34" t="s">
        <v>220</v>
      </c>
      <c r="AD18" s="34" t="s">
        <v>220</v>
      </c>
      <c r="AE18" s="34" t="s">
        <v>220</v>
      </c>
      <c r="AF18" s="34" t="s">
        <v>220</v>
      </c>
      <c r="AG18" s="34" t="s">
        <v>221</v>
      </c>
      <c r="AH18" s="34" t="s">
        <v>221</v>
      </c>
      <c r="AI18" s="34" t="s">
        <v>221</v>
      </c>
      <c r="AJ18" s="34" t="s">
        <v>221</v>
      </c>
      <c r="AK18" s="34" t="s">
        <v>223</v>
      </c>
      <c r="AL18" s="34" t="s">
        <v>224</v>
      </c>
      <c r="AM18" s="25" t="s">
        <v>225</v>
      </c>
      <c r="AN18" s="34">
        <v>0</v>
      </c>
      <c r="AO18" s="34" t="s">
        <v>211</v>
      </c>
      <c r="AP18" s="34" t="s">
        <v>226</v>
      </c>
      <c r="AQ18" s="25" t="s">
        <v>227</v>
      </c>
      <c r="AR18" s="34" t="s">
        <v>228</v>
      </c>
      <c r="AS18" s="40">
        <v>44936</v>
      </c>
      <c r="AT18" s="40">
        <v>44936</v>
      </c>
      <c r="AU18" s="34" t="s">
        <v>229</v>
      </c>
      <c r="AV18" s="14"/>
      <c r="AW18" s="14"/>
      <c r="AX18" s="14"/>
      <c r="AY18" s="14"/>
    </row>
    <row r="19" spans="1:51" ht="15.75" thickBot="1" x14ac:dyDescent="0.3">
      <c r="A19" s="9">
        <v>2022</v>
      </c>
      <c r="B19" s="40">
        <v>44896</v>
      </c>
      <c r="C19" s="40">
        <v>44926</v>
      </c>
      <c r="D19" s="9" t="s">
        <v>110</v>
      </c>
      <c r="E19" s="9" t="s">
        <v>211</v>
      </c>
      <c r="F19" s="9" t="s">
        <v>211</v>
      </c>
      <c r="G19" s="9" t="s">
        <v>211</v>
      </c>
      <c r="H19" s="10" t="s">
        <v>268</v>
      </c>
      <c r="I19" s="9" t="s">
        <v>211</v>
      </c>
      <c r="J19" s="9" t="s">
        <v>111</v>
      </c>
      <c r="K19" s="9" t="s">
        <v>213</v>
      </c>
      <c r="L19" s="9" t="s">
        <v>211</v>
      </c>
      <c r="M19" s="26" t="s">
        <v>120</v>
      </c>
      <c r="N19" s="9" t="s">
        <v>146</v>
      </c>
      <c r="O19" s="9" t="s">
        <v>294</v>
      </c>
      <c r="P19" s="9" t="s">
        <v>172</v>
      </c>
      <c r="Q19" s="9" t="s">
        <v>296</v>
      </c>
      <c r="R19" s="9">
        <v>375</v>
      </c>
      <c r="S19" s="9">
        <v>0</v>
      </c>
      <c r="T19" s="9" t="s">
        <v>178</v>
      </c>
      <c r="U19" s="9" t="s">
        <v>263</v>
      </c>
      <c r="V19" s="9">
        <v>28</v>
      </c>
      <c r="W19" s="9" t="s">
        <v>120</v>
      </c>
      <c r="X19" s="9">
        <v>28</v>
      </c>
      <c r="Y19" s="9" t="s">
        <v>120</v>
      </c>
      <c r="Z19" s="9">
        <v>24</v>
      </c>
      <c r="AA19" s="9" t="s">
        <v>120</v>
      </c>
      <c r="AB19" s="12" t="s">
        <v>264</v>
      </c>
      <c r="AC19" s="9" t="s">
        <v>220</v>
      </c>
      <c r="AD19" s="9" t="s">
        <v>220</v>
      </c>
      <c r="AE19" s="9" t="s">
        <v>220</v>
      </c>
      <c r="AF19" s="9" t="s">
        <v>220</v>
      </c>
      <c r="AG19" s="9" t="s">
        <v>289</v>
      </c>
      <c r="AH19" s="9" t="s">
        <v>221</v>
      </c>
      <c r="AI19" s="9" t="s">
        <v>221</v>
      </c>
      <c r="AJ19" s="9" t="s">
        <v>221</v>
      </c>
      <c r="AK19" s="9" t="s">
        <v>223</v>
      </c>
      <c r="AL19" s="9" t="s">
        <v>211</v>
      </c>
      <c r="AM19" s="25" t="s">
        <v>225</v>
      </c>
      <c r="AN19" s="9">
        <v>0</v>
      </c>
      <c r="AO19" s="9" t="s">
        <v>211</v>
      </c>
      <c r="AP19" s="9" t="s">
        <v>226</v>
      </c>
      <c r="AQ19" s="9" t="s">
        <v>227</v>
      </c>
      <c r="AR19" s="9" t="s">
        <v>228</v>
      </c>
      <c r="AS19" s="40">
        <v>44936</v>
      </c>
      <c r="AT19" s="40">
        <v>44936</v>
      </c>
      <c r="AU19" s="9" t="s">
        <v>229</v>
      </c>
    </row>
    <row r="20" spans="1:51" ht="15.75" thickBot="1" x14ac:dyDescent="0.3">
      <c r="A20" s="15">
        <v>2022</v>
      </c>
      <c r="B20" s="40">
        <v>44896</v>
      </c>
      <c r="C20" s="40">
        <v>44926</v>
      </c>
      <c r="D20" s="15" t="s">
        <v>110</v>
      </c>
      <c r="E20" s="15" t="s">
        <v>211</v>
      </c>
      <c r="F20" s="15" t="s">
        <v>211</v>
      </c>
      <c r="G20" s="15" t="s">
        <v>211</v>
      </c>
      <c r="H20" s="31" t="s">
        <v>269</v>
      </c>
      <c r="I20" s="15" t="s">
        <v>211</v>
      </c>
      <c r="J20" s="15" t="s">
        <v>111</v>
      </c>
      <c r="K20" s="15" t="s">
        <v>213</v>
      </c>
      <c r="L20" s="16" t="s">
        <v>211</v>
      </c>
      <c r="M20" s="24" t="s">
        <v>120</v>
      </c>
      <c r="N20" s="15" t="s">
        <v>146</v>
      </c>
      <c r="O20" s="16" t="s">
        <v>294</v>
      </c>
      <c r="P20" s="15" t="s">
        <v>172</v>
      </c>
      <c r="Q20" s="15" t="s">
        <v>297</v>
      </c>
      <c r="R20" s="15">
        <v>700</v>
      </c>
      <c r="S20" s="15" t="s">
        <v>221</v>
      </c>
      <c r="T20" s="15" t="s">
        <v>178</v>
      </c>
      <c r="U20" s="15" t="s">
        <v>263</v>
      </c>
      <c r="V20" s="15">
        <v>28</v>
      </c>
      <c r="W20" s="15" t="s">
        <v>120</v>
      </c>
      <c r="X20" s="15">
        <v>28</v>
      </c>
      <c r="Y20" s="15" t="s">
        <v>120</v>
      </c>
      <c r="Z20" s="15">
        <v>24</v>
      </c>
      <c r="AA20" s="15" t="s">
        <v>120</v>
      </c>
      <c r="AB20" s="15">
        <v>78000</v>
      </c>
      <c r="AC20" s="15" t="s">
        <v>220</v>
      </c>
      <c r="AD20" s="15" t="s">
        <v>220</v>
      </c>
      <c r="AE20" s="15" t="s">
        <v>220</v>
      </c>
      <c r="AF20" s="15" t="s">
        <v>220</v>
      </c>
      <c r="AG20" s="15" t="s">
        <v>221</v>
      </c>
      <c r="AH20" s="15" t="s">
        <v>221</v>
      </c>
      <c r="AI20" s="15" t="s">
        <v>221</v>
      </c>
      <c r="AJ20" s="15" t="s">
        <v>221</v>
      </c>
      <c r="AK20" s="15" t="s">
        <v>223</v>
      </c>
      <c r="AL20" s="15" t="s">
        <v>211</v>
      </c>
      <c r="AM20" s="25" t="s">
        <v>225</v>
      </c>
      <c r="AN20" s="15">
        <v>0</v>
      </c>
      <c r="AO20" s="15" t="s">
        <v>211</v>
      </c>
      <c r="AP20" s="15" t="s">
        <v>226</v>
      </c>
      <c r="AQ20" s="15"/>
      <c r="AR20" s="15" t="s">
        <v>228</v>
      </c>
      <c r="AS20" s="40">
        <v>44936</v>
      </c>
      <c r="AT20" s="40">
        <v>44936</v>
      </c>
      <c r="AU20" s="15" t="s">
        <v>253</v>
      </c>
    </row>
    <row r="21" spans="1:51" ht="15.75" thickBot="1" x14ac:dyDescent="0.3">
      <c r="A21" s="17">
        <v>2022</v>
      </c>
      <c r="B21" s="40">
        <v>44896</v>
      </c>
      <c r="C21" s="40">
        <v>44926</v>
      </c>
      <c r="D21" s="17" t="s">
        <v>110</v>
      </c>
      <c r="E21" s="17" t="s">
        <v>211</v>
      </c>
      <c r="F21" s="17" t="s">
        <v>211</v>
      </c>
      <c r="G21" s="17" t="s">
        <v>211</v>
      </c>
      <c r="H21" s="18" t="s">
        <v>270</v>
      </c>
      <c r="I21" s="17" t="s">
        <v>211</v>
      </c>
      <c r="J21" s="17" t="s">
        <v>111</v>
      </c>
      <c r="K21" s="17" t="s">
        <v>213</v>
      </c>
      <c r="L21" s="17" t="s">
        <v>211</v>
      </c>
      <c r="M21" s="19" t="s">
        <v>120</v>
      </c>
      <c r="N21" s="17" t="s">
        <v>146</v>
      </c>
      <c r="O21" s="17" t="s">
        <v>214</v>
      </c>
      <c r="P21" s="17" t="s">
        <v>153</v>
      </c>
      <c r="Q21" s="20" t="s">
        <v>298</v>
      </c>
      <c r="R21" s="17">
        <v>159</v>
      </c>
      <c r="S21" s="17" t="s">
        <v>299</v>
      </c>
      <c r="T21" s="17" t="s">
        <v>178</v>
      </c>
      <c r="U21" s="17" t="s">
        <v>300</v>
      </c>
      <c r="V21" s="17">
        <v>28</v>
      </c>
      <c r="W21" s="17" t="s">
        <v>120</v>
      </c>
      <c r="X21" s="17">
        <v>28</v>
      </c>
      <c r="Y21" s="17" t="s">
        <v>120</v>
      </c>
      <c r="Z21" s="17">
        <v>24</v>
      </c>
      <c r="AA21" s="17" t="s">
        <v>120</v>
      </c>
      <c r="AB21" s="17">
        <v>78369</v>
      </c>
      <c r="AC21" s="17" t="s">
        <v>220</v>
      </c>
      <c r="AD21" s="17"/>
      <c r="AE21" s="17" t="s">
        <v>220</v>
      </c>
      <c r="AF21" s="17" t="s">
        <v>220</v>
      </c>
      <c r="AG21" s="17" t="s">
        <v>221</v>
      </c>
      <c r="AH21" s="17" t="s">
        <v>221</v>
      </c>
      <c r="AI21" s="17" t="s">
        <v>221</v>
      </c>
      <c r="AJ21" s="17" t="s">
        <v>221</v>
      </c>
      <c r="AK21" s="17" t="s">
        <v>223</v>
      </c>
      <c r="AL21" s="17" t="s">
        <v>211</v>
      </c>
      <c r="AM21" s="21" t="s">
        <v>225</v>
      </c>
      <c r="AN21" s="17">
        <v>0</v>
      </c>
      <c r="AO21" s="17" t="s">
        <v>211</v>
      </c>
      <c r="AP21" s="17" t="s">
        <v>226</v>
      </c>
      <c r="AQ21" s="17"/>
      <c r="AR21" s="17" t="s">
        <v>228</v>
      </c>
      <c r="AS21" s="40">
        <v>44936</v>
      </c>
      <c r="AT21" s="40">
        <v>44936</v>
      </c>
      <c r="AU21" s="17" t="s">
        <v>253</v>
      </c>
    </row>
    <row r="22" spans="1:51" ht="15.75" thickBot="1" x14ac:dyDescent="0.3">
      <c r="A22" s="23">
        <v>2022</v>
      </c>
      <c r="B22" s="40">
        <v>44896</v>
      </c>
      <c r="C22" s="40">
        <v>44926</v>
      </c>
      <c r="D22" s="23" t="s">
        <v>109</v>
      </c>
      <c r="E22" s="23" t="s">
        <v>301</v>
      </c>
      <c r="F22" s="23" t="s">
        <v>302</v>
      </c>
      <c r="G22" s="23" t="s">
        <v>303</v>
      </c>
      <c r="H22" s="22" t="s">
        <v>271</v>
      </c>
      <c r="I22" s="23" t="s">
        <v>211</v>
      </c>
      <c r="J22" s="23" t="s">
        <v>111</v>
      </c>
      <c r="K22" s="23" t="s">
        <v>213</v>
      </c>
      <c r="L22" s="27" t="s">
        <v>211</v>
      </c>
      <c r="M22" s="24" t="s">
        <v>120</v>
      </c>
      <c r="N22" s="23" t="s">
        <v>146</v>
      </c>
      <c r="O22" s="28" t="s">
        <v>304</v>
      </c>
      <c r="P22" s="23" t="s">
        <v>153</v>
      </c>
      <c r="Q22" s="23" t="s">
        <v>305</v>
      </c>
      <c r="R22" s="23">
        <v>225</v>
      </c>
      <c r="S22" s="23">
        <v>0</v>
      </c>
      <c r="T22" s="23" t="s">
        <v>178</v>
      </c>
      <c r="U22" s="23" t="s">
        <v>306</v>
      </c>
      <c r="V22" s="23">
        <v>28</v>
      </c>
      <c r="W22" s="23" t="s">
        <v>120</v>
      </c>
      <c r="X22" s="23">
        <v>28</v>
      </c>
      <c r="Y22" s="23" t="s">
        <v>120</v>
      </c>
      <c r="Z22" s="23">
        <v>24</v>
      </c>
      <c r="AA22" s="23" t="s">
        <v>120</v>
      </c>
      <c r="AB22" s="23">
        <v>78349</v>
      </c>
      <c r="AC22" s="23" t="s">
        <v>220</v>
      </c>
      <c r="AD22" s="23" t="s">
        <v>220</v>
      </c>
      <c r="AE22" s="23" t="s">
        <v>220</v>
      </c>
      <c r="AF22" s="23" t="s">
        <v>220</v>
      </c>
      <c r="AG22" s="23" t="s">
        <v>221</v>
      </c>
      <c r="AH22" s="23" t="s">
        <v>221</v>
      </c>
      <c r="AI22" s="23" t="s">
        <v>221</v>
      </c>
      <c r="AJ22" s="23" t="s">
        <v>221</v>
      </c>
      <c r="AK22" s="23" t="s">
        <v>223</v>
      </c>
      <c r="AL22" s="23" t="s">
        <v>307</v>
      </c>
      <c r="AM22" s="25" t="s">
        <v>225</v>
      </c>
      <c r="AN22" s="23">
        <v>0</v>
      </c>
      <c r="AO22" s="23" t="s">
        <v>211</v>
      </c>
      <c r="AP22" s="23" t="s">
        <v>226</v>
      </c>
      <c r="AQ22" s="23"/>
      <c r="AR22" s="23" t="s">
        <v>228</v>
      </c>
      <c r="AS22" s="40">
        <v>44936</v>
      </c>
      <c r="AT22" s="40">
        <v>44936</v>
      </c>
      <c r="AU22" s="23" t="s">
        <v>253</v>
      </c>
    </row>
    <row r="23" spans="1:51" x14ac:dyDescent="0.25">
      <c r="A23" s="39">
        <v>2022</v>
      </c>
      <c r="B23" s="40">
        <v>44896</v>
      </c>
      <c r="C23" s="40">
        <v>44926</v>
      </c>
      <c r="D23" s="39" t="s">
        <v>109</v>
      </c>
      <c r="E23" s="23" t="s">
        <v>308</v>
      </c>
      <c r="F23" s="23" t="s">
        <v>309</v>
      </c>
      <c r="G23" s="23" t="s">
        <v>310</v>
      </c>
      <c r="H23" s="51" t="s">
        <v>311</v>
      </c>
      <c r="I23" s="23" t="s">
        <v>211</v>
      </c>
      <c r="J23" s="23" t="s">
        <v>111</v>
      </c>
      <c r="K23" s="23" t="s">
        <v>213</v>
      </c>
      <c r="L23" s="27" t="s">
        <v>211</v>
      </c>
      <c r="M23" s="27" t="s">
        <v>120</v>
      </c>
      <c r="N23" s="29" t="s">
        <v>146</v>
      </c>
      <c r="O23" s="29" t="s">
        <v>294</v>
      </c>
      <c r="P23" s="39" t="s">
        <v>153</v>
      </c>
      <c r="Q23" s="23" t="s">
        <v>312</v>
      </c>
      <c r="R23" s="23">
        <v>127</v>
      </c>
      <c r="S23" s="23">
        <v>0</v>
      </c>
      <c r="T23" s="39" t="s">
        <v>178</v>
      </c>
      <c r="U23" s="23" t="s">
        <v>313</v>
      </c>
      <c r="V23" s="23">
        <v>28</v>
      </c>
      <c r="W23" s="23" t="s">
        <v>120</v>
      </c>
      <c r="X23" s="23">
        <v>28</v>
      </c>
      <c r="Y23" s="23" t="s">
        <v>120</v>
      </c>
      <c r="Z23" s="23">
        <v>24</v>
      </c>
      <c r="AA23" s="23" t="s">
        <v>120</v>
      </c>
      <c r="AB23" s="39">
        <v>78427</v>
      </c>
      <c r="AC23" s="23" t="s">
        <v>220</v>
      </c>
      <c r="AD23" s="23" t="s">
        <v>220</v>
      </c>
      <c r="AE23" s="23" t="s">
        <v>220</v>
      </c>
      <c r="AF23" s="23" t="s">
        <v>220</v>
      </c>
      <c r="AG23" s="23" t="s">
        <v>221</v>
      </c>
      <c r="AH23" s="23" t="s">
        <v>221</v>
      </c>
      <c r="AI23" s="23" t="s">
        <v>221</v>
      </c>
      <c r="AJ23" s="23" t="s">
        <v>221</v>
      </c>
      <c r="AK23" s="23" t="s">
        <v>223</v>
      </c>
      <c r="AL23" s="23" t="s">
        <v>307</v>
      </c>
      <c r="AM23" s="25" t="s">
        <v>225</v>
      </c>
      <c r="AN23" s="23">
        <v>0</v>
      </c>
      <c r="AO23" s="23" t="s">
        <v>211</v>
      </c>
      <c r="AP23" s="23" t="s">
        <v>226</v>
      </c>
      <c r="AQ23" s="23"/>
      <c r="AR23" s="23" t="s">
        <v>228</v>
      </c>
      <c r="AS23" s="40">
        <v>44936</v>
      </c>
      <c r="AT23" s="40">
        <v>44936</v>
      </c>
      <c r="AU23" s="23" t="s">
        <v>253</v>
      </c>
    </row>
    <row r="24" spans="1:51" x14ac:dyDescent="0.25">
      <c r="A24" s="39">
        <v>2022</v>
      </c>
      <c r="B24" s="40">
        <v>44896</v>
      </c>
      <c r="C24" s="40">
        <v>44926</v>
      </c>
      <c r="D24" s="39" t="s">
        <v>109</v>
      </c>
      <c r="E24" s="23" t="s">
        <v>314</v>
      </c>
      <c r="F24" s="23" t="s">
        <v>315</v>
      </c>
      <c r="G24" s="29" t="s">
        <v>316</v>
      </c>
      <c r="H24" s="51" t="s">
        <v>272</v>
      </c>
      <c r="I24" s="29" t="s">
        <v>211</v>
      </c>
      <c r="J24" s="23" t="s">
        <v>111</v>
      </c>
      <c r="K24" s="23" t="s">
        <v>213</v>
      </c>
      <c r="L24" s="30" t="s">
        <v>211</v>
      </c>
      <c r="M24" s="30" t="s">
        <v>120</v>
      </c>
      <c r="N24" s="29" t="s">
        <v>146</v>
      </c>
      <c r="O24" s="29" t="s">
        <v>317</v>
      </c>
      <c r="P24" s="39" t="s">
        <v>153</v>
      </c>
      <c r="Q24" s="23" t="s">
        <v>318</v>
      </c>
      <c r="R24" s="23">
        <v>425</v>
      </c>
      <c r="S24" s="23" t="s">
        <v>319</v>
      </c>
      <c r="T24" s="39" t="s">
        <v>178</v>
      </c>
      <c r="U24" s="23" t="s">
        <v>320</v>
      </c>
      <c r="V24" s="23">
        <v>28</v>
      </c>
      <c r="W24" s="23" t="s">
        <v>120</v>
      </c>
      <c r="X24" s="23">
        <v>28</v>
      </c>
      <c r="Y24" s="23" t="s">
        <v>120</v>
      </c>
      <c r="Z24" s="23">
        <v>24</v>
      </c>
      <c r="AA24" s="23" t="s">
        <v>120</v>
      </c>
      <c r="AB24" s="39">
        <v>0</v>
      </c>
      <c r="AC24" s="23" t="s">
        <v>220</v>
      </c>
      <c r="AD24" s="23" t="s">
        <v>220</v>
      </c>
      <c r="AE24" s="23" t="s">
        <v>220</v>
      </c>
      <c r="AF24" s="23" t="s">
        <v>220</v>
      </c>
      <c r="AG24" s="23" t="s">
        <v>221</v>
      </c>
      <c r="AH24" s="23" t="s">
        <v>221</v>
      </c>
      <c r="AI24" s="23" t="s">
        <v>221</v>
      </c>
      <c r="AJ24" s="23" t="s">
        <v>221</v>
      </c>
      <c r="AK24" s="23" t="s">
        <v>223</v>
      </c>
      <c r="AL24" s="23" t="s">
        <v>307</v>
      </c>
      <c r="AM24" s="25" t="s">
        <v>225</v>
      </c>
      <c r="AN24" s="23">
        <v>0</v>
      </c>
      <c r="AO24" s="23" t="s">
        <v>211</v>
      </c>
      <c r="AP24" s="23" t="s">
        <v>226</v>
      </c>
      <c r="AQ24" s="23"/>
      <c r="AR24" s="23" t="s">
        <v>228</v>
      </c>
      <c r="AS24" s="40">
        <v>44936</v>
      </c>
      <c r="AT24" s="40">
        <v>44936</v>
      </c>
      <c r="AU24" s="23" t="s">
        <v>253</v>
      </c>
    </row>
    <row r="25" spans="1:51" x14ac:dyDescent="0.25">
      <c r="H25" s="5"/>
      <c r="AU25" s="39"/>
    </row>
    <row r="26" spans="1:51" x14ac:dyDescent="0.25">
      <c r="H26" s="5"/>
    </row>
    <row r="27" spans="1:51" x14ac:dyDescent="0.25">
      <c r="H27" s="5"/>
    </row>
    <row r="28" spans="1:51" x14ac:dyDescent="0.25">
      <c r="H28" s="5"/>
    </row>
    <row r="29" spans="1:51" x14ac:dyDescent="0.25">
      <c r="H29" s="5"/>
    </row>
    <row r="30" spans="1:51" x14ac:dyDescent="0.25">
      <c r="H3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75" xr:uid="{00000000-0002-0000-0000-000000000000}">
      <formula1>Hidden_13</formula1>
    </dataValidation>
    <dataValidation type="list" allowBlank="1" showErrorMessage="1" sqref="J8:J175" xr:uid="{00000000-0002-0000-0000-000001000000}">
      <formula1>Hidden_29</formula1>
    </dataValidation>
    <dataValidation type="list" allowBlank="1" showErrorMessage="1" sqref="M8:M175" xr:uid="{00000000-0002-0000-0000-000002000000}">
      <formula1>Hidden_312</formula1>
    </dataValidation>
    <dataValidation type="list" allowBlank="1" showErrorMessage="1" sqref="N8:N175" xr:uid="{00000000-0002-0000-0000-000003000000}">
      <formula1>Hidden_413</formula1>
    </dataValidation>
    <dataValidation type="list" allowBlank="1" showErrorMessage="1" sqref="P8:P175" xr:uid="{00000000-0002-0000-0000-000004000000}">
      <formula1>Hidden_515</formula1>
    </dataValidation>
    <dataValidation type="list" allowBlank="1" showErrorMessage="1" sqref="T8:T175" xr:uid="{00000000-0002-0000-0000-000005000000}">
      <formula1>Hidden_619</formula1>
    </dataValidation>
    <dataValidation type="list" allowBlank="1" showErrorMessage="1" sqref="AA8:AA175" xr:uid="{00000000-0002-0000-0000-000006000000}">
      <formula1>Hidden_726</formula1>
    </dataValidation>
  </dataValidations>
  <hyperlinks>
    <hyperlink ref="AM8:AM9" r:id="rId1" display="http://www.mx" xr:uid="{E937B45E-EEAE-43F1-B631-CA621263781A}"/>
    <hyperlink ref="AM8" r:id="rId2" xr:uid="{61466631-9C52-47F0-9AF2-84B2E8041B93}"/>
    <hyperlink ref="AQ9" r:id="rId3" xr:uid="{606C6087-5A8A-4971-A58C-62481EBD5CA9}"/>
    <hyperlink ref="AM15" r:id="rId4" xr:uid="{70048A0C-7FD4-4718-A571-32F3D238B368}"/>
    <hyperlink ref="AQ18" r:id="rId5" xr:uid="{C8FD676D-86EB-44E2-8882-DC26B453EC3A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2022-02-15T17:40:40Z</dcterms:created>
  <dcterms:modified xsi:type="dcterms:W3CDTF">2023-01-10T18:00:13Z</dcterms:modified>
</cp:coreProperties>
</file>