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STG\LGR 2021 2026\Transparencia\2022\05 Mayo\"/>
    </mc:Choice>
  </mc:AlternateContent>
  <xr:revisionPtr revIDLastSave="0" documentId="13_ncr:1_{8529B6EF-F380-46B6-ADB1-15A7BBDFDEF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<sst xmlns="http://schemas.openxmlformats.org/spreadsheetml/2006/main" count="160" uniqueCount="84">
  <si>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</si>
  <si>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</si>
  <si>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</si>
  <si>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</si>
  <si>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</si>
  <si>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</si>
  <si>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</si>
  <si>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</si>
  <si>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</si>
  <si>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</si>
  <si>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</si>
  <si>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</si>
  <si>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</si>
  <si>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</si>
  <si>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</si>
  <si>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</si>
  <si>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</si>
  <si>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</si>
  <si>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</si>
  <si>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</si>
  <si>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</si>
  <si>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</si>
  <si>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</si>
  <si>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</si>
  <si>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</si>
  <si>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</si>
  <si>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</si>
  <si>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</si>
  <si>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</si>
  <si>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</si>
  <si>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</si>
  <si>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</si>
  <si>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</si>
  <si>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</si>
  <si>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</si>
  <si>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</si>
  <si>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</si>
  <si>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</si>
  <si>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</si>
  <si>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</si>
  <si>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</si>
  <si>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</si>
  <si>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</si>
  <si>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</si>
  <si>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Despacho de la Titular</t>
  </si>
  <si>
    <t>Diversos funcionarios del Gobierno Estatal</t>
  </si>
  <si>
    <t>Diversos funcionarios de Gobiernos Estatales y Federales</t>
  </si>
  <si>
    <t>Directora General de Planeación y Presupuesto</t>
  </si>
  <si>
    <t>Inversión Pública</t>
  </si>
  <si>
    <t>Oficinas de la Secretaría Técnica del Gabinete</t>
  </si>
  <si>
    <t>Samanta Aurora Acosta Arnau</t>
  </si>
  <si>
    <t>Programa Estatal de Infraestructura</t>
  </si>
  <si>
    <t>Alameda Juan Sarabia</t>
  </si>
  <si>
    <t>Oficinas de la SEDUVOP</t>
  </si>
  <si>
    <t>Sala Verde Secretaría de Finanzas</t>
  </si>
  <si>
    <t>Oficinas de la FENAPO</t>
  </si>
  <si>
    <t xml:space="preserve">Diversos funcionarios del Gobierno Estatal </t>
  </si>
  <si>
    <t>Diversos funcionarios del Gobierno Estatal y del Arzobispado de SLP</t>
  </si>
  <si>
    <t>Evento Ecleciastico</t>
  </si>
  <si>
    <t>Consejo Consultivo del Centro Histórico</t>
  </si>
  <si>
    <t>Secretaría de Seguridad y Proteccion Ciudadana</t>
  </si>
  <si>
    <t>Compromisos de programas</t>
  </si>
  <si>
    <t>Funcionarios del Instituto Potosino del Deporte</t>
  </si>
  <si>
    <t>Programa de Trabajo 2022</t>
  </si>
  <si>
    <t>Funcionarios de los C.E.C.R.T. I y II</t>
  </si>
  <si>
    <t>Diversos funcionarios de la Secretaría de Finanzas</t>
  </si>
  <si>
    <t>Primer Informe de Gobierno</t>
  </si>
  <si>
    <t>Diversos funcionarios del Gobierno Estatal, Congreso del Estado y Municipales</t>
  </si>
  <si>
    <t>Diversos funcionarios del Gobierno Estatal, Diputados Locales y Presidentes Municipales</t>
  </si>
  <si>
    <t>Presentación de la Guardia Civil Estatal</t>
  </si>
  <si>
    <t>Parque Tangamanga</t>
  </si>
  <si>
    <t>Funcionarios de la SEGE, SCT, IEIFE</t>
  </si>
  <si>
    <t>Integrantes de la Junta Directiva del IMES</t>
  </si>
  <si>
    <t>Aprobación de Programa de Trabajo 2022 - 2026</t>
  </si>
  <si>
    <t>Oficinas del Instituto de las Mujeres del Estado</t>
  </si>
  <si>
    <t>Programa de Seguridad FENAPO 2022</t>
  </si>
  <si>
    <t>Diversos funcionarios del Gobierno Estatal y Municipal</t>
  </si>
  <si>
    <t>Funcionarios de la Dirección General de Planeación y Presupuesto de la Secretaría de Finanzas</t>
  </si>
  <si>
    <t xml:space="preserve">Propuesta de sectorización presupuestal </t>
  </si>
  <si>
    <t xml:space="preserve">Funcionarios de la Secretaría de Finanzas, Secretaría General de Gobierno, Comunicación Social </t>
  </si>
  <si>
    <t>Coordinación Actividades Arranque Primer Informe</t>
  </si>
  <si>
    <t>Diversos funcionarios del Gobierno Estatal y Sociedad en General</t>
  </si>
  <si>
    <t>Feria con Perspectiva de Genero</t>
  </si>
  <si>
    <t>Plaza Fundadores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</si>
</sst>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/>
    <xf numFmtId="0" fontId="0" fillId="0" borderId="0" xfId="0" applyAlignment="1">
      <alignment vertical="center"/>
    </xf>
    <xf numFmtId="20" fontId="0" fillId="0" borderId="0" xfId="0" applyNumberFormat="1" applyAlignment="1">
      <alignment horizontal="left" vertical="center"/>
    </xf>
    <xf numFmtId="20" fontId="0" fillId="0" borderId="0" xfId="0" applyNumberFormat="1" applyAlignment="1">
      <alignment horizontal="left"/>
    </xf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6"/>
  <sheetViews>
    <sheetView tabSelected="1" topLeftCell="A2" workbookViewId="0">
      <selection activeCell="A25" sqref="A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41.7109375" customWidth="1"/>
    <col min="8" max="8" width="40.42578125" customWidth="1"/>
    <col min="9" max="9" width="16.140625" customWidth="1"/>
    <col min="10" max="10" width="18.85546875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0" customFormat="1" x14ac:dyDescent="0.25">
      <c r="A8" s="2">
        <v>2022</v>
      </c>
      <c r="B8" s="6">
        <v>44682</v>
      </c>
      <c r="C8" s="6">
        <v>44712</v>
      </c>
      <c r="D8" s="2" t="s">
        <v>43</v>
      </c>
      <c r="E8" s="7" t="s">
        <v>45</v>
      </c>
      <c r="F8" s="7" t="s">
        <v>45</v>
      </c>
      <c r="G8" s="7" t="s">
        <v>51</v>
      </c>
      <c r="H8" s="7" t="s">
        <v>54</v>
      </c>
      <c r="I8" s="3">
        <v>44684</v>
      </c>
      <c r="J8" s="8">
        <v>0.45833333333333331</v>
      </c>
      <c r="K8" s="2" t="s">
        <v>44</v>
      </c>
      <c r="L8" s="3">
        <v>44721</v>
      </c>
      <c r="M8" s="3">
        <v>44721</v>
      </c>
    </row>
    <row r="9" spans="1:14" x14ac:dyDescent="0.25">
      <c r="A9" s="2">
        <v>2022</v>
      </c>
      <c r="B9" s="6">
        <v>44682</v>
      </c>
      <c r="C9" s="6">
        <v>44712</v>
      </c>
      <c r="D9" s="2" t="s">
        <v>43</v>
      </c>
      <c r="E9" s="12" t="s">
        <v>57</v>
      </c>
      <c r="F9" s="12" t="s">
        <v>57</v>
      </c>
      <c r="G9" s="13" t="s">
        <v>58</v>
      </c>
      <c r="H9" s="7" t="s">
        <v>60</v>
      </c>
      <c r="I9" s="3">
        <v>44684</v>
      </c>
      <c r="J9" s="8">
        <v>0.75</v>
      </c>
      <c r="K9" s="2" t="s">
        <v>44</v>
      </c>
      <c r="L9" s="3">
        <v>44721</v>
      </c>
      <c r="M9" s="3">
        <v>44721</v>
      </c>
    </row>
    <row r="10" spans="1:14" x14ac:dyDescent="0.25">
      <c r="A10" s="2">
        <v>2022</v>
      </c>
      <c r="B10" s="6">
        <v>44682</v>
      </c>
      <c r="C10" s="6">
        <v>44712</v>
      </c>
      <c r="D10" s="2" t="s">
        <v>43</v>
      </c>
      <c r="E10" s="7" t="s">
        <v>45</v>
      </c>
      <c r="F10" s="7" t="s">
        <v>71</v>
      </c>
      <c r="G10" s="7" t="s">
        <v>61</v>
      </c>
      <c r="H10" s="7" t="s">
        <v>49</v>
      </c>
      <c r="I10" s="3">
        <v>44685</v>
      </c>
      <c r="J10" s="8">
        <v>0.5</v>
      </c>
      <c r="K10" s="2" t="s">
        <v>44</v>
      </c>
      <c r="L10" s="3">
        <v>44721</v>
      </c>
      <c r="M10" s="3">
        <v>44721</v>
      </c>
    </row>
    <row r="11" spans="1:14" x14ac:dyDescent="0.25">
      <c r="A11" s="2">
        <v>2022</v>
      </c>
      <c r="B11" s="6">
        <v>44682</v>
      </c>
      <c r="C11" s="6">
        <v>44712</v>
      </c>
      <c r="D11" s="2" t="s">
        <v>43</v>
      </c>
      <c r="E11" s="7" t="s">
        <v>45</v>
      </c>
      <c r="F11" s="7" t="s">
        <v>62</v>
      </c>
      <c r="G11" s="7" t="s">
        <v>63</v>
      </c>
      <c r="H11" s="7" t="s">
        <v>49</v>
      </c>
      <c r="I11" s="3">
        <v>44685</v>
      </c>
      <c r="J11" s="9">
        <v>0.54166666666666663</v>
      </c>
      <c r="K11" s="2" t="s">
        <v>44</v>
      </c>
      <c r="L11" s="3">
        <v>44721</v>
      </c>
      <c r="M11" s="3">
        <v>44721</v>
      </c>
    </row>
    <row r="12" spans="1:14" s="10" customFormat="1" x14ac:dyDescent="0.25">
      <c r="A12" s="2">
        <v>2022</v>
      </c>
      <c r="B12" s="6">
        <v>44682</v>
      </c>
      <c r="C12" s="6">
        <v>44712</v>
      </c>
      <c r="D12" s="2" t="s">
        <v>43</v>
      </c>
      <c r="E12" s="7" t="s">
        <v>45</v>
      </c>
      <c r="F12" s="7" t="s">
        <v>64</v>
      </c>
      <c r="G12" s="7" t="s">
        <v>63</v>
      </c>
      <c r="H12" s="7" t="s">
        <v>49</v>
      </c>
      <c r="I12" s="3">
        <v>44685</v>
      </c>
      <c r="J12" s="9">
        <v>0.58333333333333337</v>
      </c>
      <c r="K12" s="2" t="s">
        <v>44</v>
      </c>
      <c r="L12" s="3">
        <v>44721</v>
      </c>
      <c r="M12" s="3">
        <v>44721</v>
      </c>
    </row>
    <row r="13" spans="1:14" s="10" customFormat="1" x14ac:dyDescent="0.25">
      <c r="A13" s="2">
        <v>2022</v>
      </c>
      <c r="B13" s="6">
        <v>44682</v>
      </c>
      <c r="C13" s="6">
        <v>44712</v>
      </c>
      <c r="D13" s="2" t="s">
        <v>43</v>
      </c>
      <c r="E13" s="7" t="s">
        <v>50</v>
      </c>
      <c r="F13" s="7" t="s">
        <v>47</v>
      </c>
      <c r="G13" s="7" t="s">
        <v>48</v>
      </c>
      <c r="H13" s="7" t="s">
        <v>49</v>
      </c>
      <c r="I13" s="3">
        <v>44691</v>
      </c>
      <c r="J13" s="9">
        <v>0.45833333333333331</v>
      </c>
      <c r="K13" s="2" t="s">
        <v>44</v>
      </c>
      <c r="L13" s="3">
        <v>44721</v>
      </c>
      <c r="M13" s="3">
        <v>44721</v>
      </c>
    </row>
    <row r="14" spans="1:14" x14ac:dyDescent="0.25">
      <c r="A14" s="2">
        <v>2022</v>
      </c>
      <c r="B14" s="6">
        <v>44682</v>
      </c>
      <c r="C14" s="6">
        <v>44712</v>
      </c>
      <c r="D14" s="2" t="s">
        <v>43</v>
      </c>
      <c r="E14" s="12" t="s">
        <v>57</v>
      </c>
      <c r="F14" s="12" t="s">
        <v>57</v>
      </c>
      <c r="G14" s="13" t="s">
        <v>58</v>
      </c>
      <c r="H14" s="12" t="s">
        <v>59</v>
      </c>
      <c r="I14" s="3">
        <v>44692</v>
      </c>
      <c r="J14" s="9">
        <v>0.5</v>
      </c>
      <c r="K14" s="2" t="s">
        <v>44</v>
      </c>
      <c r="L14" s="3">
        <v>44721</v>
      </c>
      <c r="M14" s="3">
        <v>44721</v>
      </c>
    </row>
    <row r="15" spans="1:14" x14ac:dyDescent="0.25">
      <c r="A15" s="2">
        <v>2022</v>
      </c>
      <c r="B15" s="6">
        <v>44682</v>
      </c>
      <c r="C15" s="6">
        <v>44712</v>
      </c>
      <c r="D15" s="2" t="s">
        <v>43</v>
      </c>
      <c r="E15" s="7" t="s">
        <v>45</v>
      </c>
      <c r="F15" s="7" t="s">
        <v>65</v>
      </c>
      <c r="G15" s="7" t="s">
        <v>66</v>
      </c>
      <c r="H15" s="7" t="s">
        <v>49</v>
      </c>
      <c r="I15" s="3">
        <v>44693</v>
      </c>
      <c r="J15" s="9">
        <v>0.5625</v>
      </c>
      <c r="K15" s="2" t="s">
        <v>44</v>
      </c>
      <c r="L15" s="3">
        <v>44721</v>
      </c>
      <c r="M15" s="3">
        <v>44721</v>
      </c>
    </row>
    <row r="16" spans="1:14" x14ac:dyDescent="0.25">
      <c r="A16" s="2">
        <v>2022</v>
      </c>
      <c r="B16" s="6">
        <v>44682</v>
      </c>
      <c r="C16" s="6">
        <v>44712</v>
      </c>
      <c r="D16" s="2" t="s">
        <v>43</v>
      </c>
      <c r="E16" s="7" t="s">
        <v>68</v>
      </c>
      <c r="F16" s="12" t="s">
        <v>67</v>
      </c>
      <c r="G16" s="7" t="s">
        <v>69</v>
      </c>
      <c r="H16" s="7" t="s">
        <v>70</v>
      </c>
      <c r="I16" s="3">
        <v>44697</v>
      </c>
      <c r="J16" s="9">
        <v>0.375</v>
      </c>
      <c r="K16" s="2" t="s">
        <v>44</v>
      </c>
      <c r="L16" s="3">
        <v>44721</v>
      </c>
      <c r="M16" s="3">
        <v>44721</v>
      </c>
    </row>
    <row r="17" spans="1:13" x14ac:dyDescent="0.25">
      <c r="A17" s="2">
        <v>2022</v>
      </c>
      <c r="B17" s="6">
        <v>44682</v>
      </c>
      <c r="C17" s="6">
        <v>44712</v>
      </c>
      <c r="D17" s="2" t="s">
        <v>43</v>
      </c>
      <c r="E17" s="7" t="s">
        <v>56</v>
      </c>
      <c r="F17" s="12" t="s">
        <v>45</v>
      </c>
      <c r="G17" s="7" t="s">
        <v>51</v>
      </c>
      <c r="H17" s="7" t="s">
        <v>54</v>
      </c>
      <c r="I17" s="3">
        <v>44698</v>
      </c>
      <c r="J17" s="9">
        <v>0.375</v>
      </c>
      <c r="K17" s="2" t="s">
        <v>44</v>
      </c>
      <c r="L17" s="3">
        <v>44721</v>
      </c>
      <c r="M17" s="3">
        <v>44721</v>
      </c>
    </row>
    <row r="18" spans="1:13" s="12" customFormat="1" x14ac:dyDescent="0.25">
      <c r="A18" s="11">
        <v>2022</v>
      </c>
      <c r="B18" s="6">
        <v>44682</v>
      </c>
      <c r="C18" s="6">
        <v>44712</v>
      </c>
      <c r="D18" s="11" t="s">
        <v>43</v>
      </c>
      <c r="E18" s="7" t="s">
        <v>45</v>
      </c>
      <c r="F18" s="7" t="s">
        <v>71</v>
      </c>
      <c r="G18" s="7" t="s">
        <v>61</v>
      </c>
      <c r="H18" s="7" t="s">
        <v>49</v>
      </c>
      <c r="I18" s="3">
        <v>44699</v>
      </c>
      <c r="J18" s="9">
        <v>0.54166666666666663</v>
      </c>
      <c r="K18" s="11" t="s">
        <v>44</v>
      </c>
      <c r="L18" s="3">
        <v>44721</v>
      </c>
      <c r="M18" s="3">
        <v>44721</v>
      </c>
    </row>
    <row r="19" spans="1:13" s="12" customFormat="1" x14ac:dyDescent="0.25">
      <c r="A19" s="11">
        <v>2022</v>
      </c>
      <c r="B19" s="6">
        <v>44682</v>
      </c>
      <c r="C19" s="6">
        <v>44712</v>
      </c>
      <c r="D19" s="11" t="s">
        <v>43</v>
      </c>
      <c r="E19" s="12" t="s">
        <v>46</v>
      </c>
      <c r="F19" s="12" t="s">
        <v>46</v>
      </c>
      <c r="G19" s="7" t="s">
        <v>52</v>
      </c>
      <c r="H19" s="7" t="s">
        <v>53</v>
      </c>
      <c r="I19" s="14">
        <v>44699</v>
      </c>
      <c r="J19" s="9">
        <v>0.75</v>
      </c>
      <c r="K19" s="11" t="s">
        <v>44</v>
      </c>
      <c r="L19" s="3">
        <v>44721</v>
      </c>
      <c r="M19" s="3">
        <v>44721</v>
      </c>
    </row>
    <row r="20" spans="1:13" s="12" customFormat="1" ht="30" x14ac:dyDescent="0.25">
      <c r="A20" s="11">
        <v>2022</v>
      </c>
      <c r="B20" s="6">
        <v>44682</v>
      </c>
      <c r="C20" s="6">
        <v>44712</v>
      </c>
      <c r="D20" s="11" t="s">
        <v>43</v>
      </c>
      <c r="E20" s="12" t="s">
        <v>45</v>
      </c>
      <c r="F20" s="12" t="s">
        <v>72</v>
      </c>
      <c r="G20" s="13" t="s">
        <v>73</v>
      </c>
      <c r="H20" s="12" t="s">
        <v>74</v>
      </c>
      <c r="I20" s="3">
        <v>44700</v>
      </c>
      <c r="J20" s="9">
        <v>0.41666666666666669</v>
      </c>
      <c r="K20" s="11" t="s">
        <v>44</v>
      </c>
      <c r="L20" s="3">
        <v>44721</v>
      </c>
      <c r="M20" s="3">
        <v>44721</v>
      </c>
    </row>
    <row r="21" spans="1:13" x14ac:dyDescent="0.25">
      <c r="A21" s="11">
        <v>2022</v>
      </c>
      <c r="B21" s="6">
        <v>44682</v>
      </c>
      <c r="C21" s="6">
        <v>44712</v>
      </c>
      <c r="D21" s="11" t="s">
        <v>43</v>
      </c>
      <c r="E21" s="12" t="s">
        <v>76</v>
      </c>
      <c r="F21" s="12" t="s">
        <v>76</v>
      </c>
      <c r="G21" s="7" t="s">
        <v>75</v>
      </c>
      <c r="H21" s="7" t="s">
        <v>55</v>
      </c>
      <c r="I21" s="3">
        <v>44701</v>
      </c>
      <c r="J21" s="9">
        <v>0.45833333333333331</v>
      </c>
      <c r="K21" s="11" t="s">
        <v>44</v>
      </c>
      <c r="L21" s="3">
        <v>44721</v>
      </c>
      <c r="M21" s="3">
        <v>44721</v>
      </c>
    </row>
    <row r="22" spans="1:13" x14ac:dyDescent="0.25">
      <c r="A22" s="11">
        <v>2022</v>
      </c>
      <c r="B22" s="6">
        <v>44682</v>
      </c>
      <c r="C22" s="6">
        <v>44712</v>
      </c>
      <c r="D22" s="11" t="s">
        <v>43</v>
      </c>
      <c r="E22" s="12" t="s">
        <v>45</v>
      </c>
      <c r="F22" s="7" t="s">
        <v>77</v>
      </c>
      <c r="G22" s="5" t="s">
        <v>78</v>
      </c>
      <c r="H22" s="7" t="s">
        <v>54</v>
      </c>
      <c r="I22" s="3">
        <v>44705</v>
      </c>
      <c r="J22" s="9">
        <v>0.41666666666666669</v>
      </c>
      <c r="K22" s="11" t="s">
        <v>44</v>
      </c>
      <c r="L22" s="3">
        <v>44721</v>
      </c>
      <c r="M22" s="3">
        <v>44721</v>
      </c>
    </row>
    <row r="23" spans="1:13" ht="30" x14ac:dyDescent="0.25">
      <c r="A23" s="11">
        <v>2022</v>
      </c>
      <c r="B23" s="6">
        <v>44682</v>
      </c>
      <c r="C23" s="6">
        <v>44712</v>
      </c>
      <c r="D23" s="11" t="s">
        <v>43</v>
      </c>
      <c r="E23" s="12" t="s">
        <v>45</v>
      </c>
      <c r="F23" s="7" t="s">
        <v>79</v>
      </c>
      <c r="G23" s="5" t="s">
        <v>80</v>
      </c>
      <c r="H23" s="7" t="s">
        <v>54</v>
      </c>
      <c r="I23" s="3">
        <v>44705</v>
      </c>
      <c r="J23" s="9">
        <v>0.45833333333333331</v>
      </c>
      <c r="K23" s="11" t="s">
        <v>44</v>
      </c>
      <c r="L23" s="3">
        <v>44721</v>
      </c>
      <c r="M23" s="3">
        <v>44721</v>
      </c>
    </row>
    <row r="24" spans="1:13" x14ac:dyDescent="0.25">
      <c r="A24" s="11">
        <v>2022</v>
      </c>
      <c r="B24" s="6">
        <v>44682</v>
      </c>
      <c r="C24" s="6">
        <v>44712</v>
      </c>
      <c r="D24" s="11" t="s">
        <v>43</v>
      </c>
      <c r="E24" s="12" t="s">
        <v>76</v>
      </c>
      <c r="F24" s="12" t="s">
        <v>76</v>
      </c>
      <c r="G24" s="7" t="s">
        <v>75</v>
      </c>
      <c r="H24" s="7" t="s">
        <v>55</v>
      </c>
      <c r="I24" s="3">
        <v>44708</v>
      </c>
      <c r="J24" s="9">
        <v>0.45833333333333331</v>
      </c>
      <c r="K24" s="11" t="s">
        <v>44</v>
      </c>
      <c r="L24" s="3">
        <v>44721</v>
      </c>
      <c r="M24" s="3">
        <v>44721</v>
      </c>
    </row>
    <row r="25" spans="1:13" x14ac:dyDescent="0.25">
      <c r="A25" s="11">
        <v>2022</v>
      </c>
      <c r="B25" s="6">
        <v>44682</v>
      </c>
      <c r="C25" s="6">
        <v>44712</v>
      </c>
      <c r="D25" s="11" t="s">
        <v>43</v>
      </c>
      <c r="E25" s="7" t="s">
        <v>81</v>
      </c>
      <c r="F25" s="7" t="s">
        <v>81</v>
      </c>
      <c r="G25" s="5" t="s">
        <v>82</v>
      </c>
      <c r="H25" s="7" t="s">
        <v>83</v>
      </c>
      <c r="I25" s="3">
        <v>44708</v>
      </c>
      <c r="J25" s="9">
        <v>0.54166666666666663</v>
      </c>
      <c r="K25" s="11" t="s">
        <v>44</v>
      </c>
      <c r="L25" s="3">
        <v>44721</v>
      </c>
      <c r="M25" s="3">
        <v>44721</v>
      </c>
    </row>
    <row r="26" spans="1:13" x14ac:dyDescent="0.25">
      <c r="A26" s="2"/>
      <c r="B26" s="3"/>
      <c r="C26" s="3"/>
      <c r="E26" s="7"/>
      <c r="F26" s="7"/>
      <c r="G26" s="5"/>
      <c r="H26" s="4"/>
      <c r="I26" s="3"/>
      <c r="J26" s="9"/>
      <c r="K26" s="4"/>
      <c r="L26" s="3"/>
      <c r="M26" s="3"/>
    </row>
    <row r="27" spans="1:13" x14ac:dyDescent="0.25">
      <c r="A27" s="2"/>
      <c r="B27" s="3"/>
      <c r="C27" s="3"/>
      <c r="E27" s="7"/>
      <c r="F27" s="7"/>
      <c r="G27" s="5"/>
      <c r="H27" s="4"/>
      <c r="I27" s="3"/>
      <c r="J27" s="9"/>
      <c r="K27" s="4"/>
      <c r="L27" s="3"/>
      <c r="M27" s="3"/>
    </row>
    <row r="28" spans="1:13" x14ac:dyDescent="0.25">
      <c r="A28" s="2"/>
      <c r="B28" s="3"/>
      <c r="C28" s="3"/>
      <c r="E28" s="7"/>
      <c r="F28" s="7"/>
      <c r="G28" s="5"/>
      <c r="H28" s="4"/>
      <c r="I28" s="3"/>
      <c r="J28" s="9"/>
      <c r="K28" s="4"/>
      <c r="L28" s="3"/>
      <c r="M28" s="3"/>
    </row>
    <row r="29" spans="1:13" x14ac:dyDescent="0.25">
      <c r="A29" s="2"/>
      <c r="B29" s="3"/>
      <c r="C29" s="3"/>
      <c r="E29" s="7"/>
      <c r="F29" s="7"/>
      <c r="G29" s="5"/>
      <c r="H29" s="4"/>
      <c r="I29" s="3"/>
      <c r="J29" s="9"/>
      <c r="K29" s="4"/>
      <c r="L29" s="3"/>
      <c r="M29" s="3"/>
    </row>
    <row r="30" spans="1:13" x14ac:dyDescent="0.25">
      <c r="A30" s="2"/>
      <c r="B30" s="3"/>
      <c r="C30" s="3"/>
      <c r="E30" s="7"/>
      <c r="F30" s="7"/>
      <c r="G30" s="5"/>
      <c r="H30" s="4"/>
      <c r="I30" s="3"/>
      <c r="J30" s="9"/>
      <c r="K30" s="4"/>
      <c r="L30" s="3"/>
      <c r="M30" s="3"/>
    </row>
    <row r="31" spans="1:13" x14ac:dyDescent="0.25">
      <c r="A31" s="2"/>
      <c r="B31" s="3"/>
      <c r="C31" s="3"/>
      <c r="E31" s="7"/>
      <c r="F31" s="7"/>
      <c r="G31" s="5"/>
      <c r="H31" s="4"/>
      <c r="I31" s="3"/>
      <c r="J31" s="9"/>
      <c r="K31" s="4"/>
      <c r="L31" s="3"/>
      <c r="M31" s="3"/>
    </row>
    <row r="32" spans="1:13" x14ac:dyDescent="0.25">
      <c r="A32" s="2"/>
      <c r="B32" s="3"/>
      <c r="C32" s="3"/>
      <c r="E32" s="7"/>
      <c r="F32" s="7"/>
      <c r="G32" s="5"/>
      <c r="H32" s="4"/>
      <c r="I32" s="3"/>
      <c r="J32" s="9"/>
      <c r="K32" s="4"/>
      <c r="L32" s="3"/>
      <c r="M32" s="3"/>
    </row>
    <row r="33" spans="9:10" x14ac:dyDescent="0.25">
      <c r="I33" s="3"/>
      <c r="J33" s="9"/>
    </row>
    <row r="34" spans="9:10" x14ac:dyDescent="0.25">
      <c r="I34" s="3"/>
      <c r="J34" s="9"/>
    </row>
    <row r="35" spans="9:10" x14ac:dyDescent="0.25">
      <c r="I35" s="3"/>
      <c r="J35" s="9"/>
    </row>
    <row r="36" spans="9:10" x14ac:dyDescent="0.25">
      <c r="I36" s="3"/>
      <c r="J36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2018-06-19T16:09:39Z</dcterms:created>
  <dcterms:modified xsi:type="dcterms:W3CDTF">2022-06-09T23:58:40Z</dcterms:modified>
</cp:coreProperties>
</file>