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AppData\Local\Temp\Rar$DIa9916.25409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<sst xmlns="http://schemas.openxmlformats.org/spreadsheetml/2006/main" count="146" uniqueCount="91">
  <si>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</si>
  <si>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</si>
  <si>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</si>
  <si>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</si>
  <si>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</si>
  <si>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</si>
  <si>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</si>
  <si>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</si>
  <si>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</si>
  <si>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</si>
  <si>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</si>
  <si>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</si>
  <si>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</si>
  <si>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</si>
  <si>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</si>
  <si>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</si>
  <si>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</si>
  <si>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</si>
  <si>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</si>
  <si>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</si>
  <si>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</si>
  <si>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</si>
  <si>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</si>
  <si>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</si>
  <si>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</si>
  <si>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</si>
  <si>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</si>
  <si>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</si>
  <si>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</si>
  <si>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</si>
  <si>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</si>
  <si>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</si>
  <si>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</si>
  <si>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</si>
  <si>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</si>
  <si>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</si>
  <si>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</si>
  <si>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</si>
  <si>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</si>
  <si>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</si>
  <si>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</si>
  <si>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</si>
  <si>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A LA HACIENDA</t>
  </si>
  <si>
    <t>ESTADO DE CAMBIO SITUACION FINANCIERA</t>
  </si>
  <si>
    <t>ESTADO DEL FLUJO DE EFECTIVO</t>
  </si>
  <si>
    <t>ESTADO ANALITICO DE ACTIVOS</t>
  </si>
  <si>
    <t>ESTADO ANALITICO DE DEUDA Y PASIVOS</t>
  </si>
  <si>
    <t>ESTADO ANALITICO DE LOS INGRESOS</t>
  </si>
  <si>
    <t>CLASIFICACION POR OBJETO DEL GASTO</t>
  </si>
  <si>
    <t>CLASIFICACION ECONOMICA</t>
  </si>
  <si>
    <t>CLASIFICACION ADMINISTRATIVA</t>
  </si>
  <si>
    <t>CLASIFICACION FUNCIONAL</t>
  </si>
  <si>
    <t>ENDEUDAMIENTO NETO</t>
  </si>
  <si>
    <t>INTERESES DE LA DEUDA</t>
  </si>
  <si>
    <t>INDICADORES DE POSTURA FISCAL</t>
  </si>
  <si>
    <t>FLUJO DE FONDOS</t>
  </si>
  <si>
    <t>GASTO POR CATEGORIA PROGRAMATICA</t>
  </si>
  <si>
    <t>TESORERIA MUNICIPAL</t>
  </si>
  <si>
    <t>LA INFORMACION CONTENIDA EN EL PRESENTE FORMATO CORRESPONDE AL MES DE agosto DEL EJERCICIO FISCAL 2022</t>
  </si>
  <si>
    <t>http://www.cegaipslp.org.mx/HV2022.nsf/nombre_de_la_vista/D016975129897490862588D900519789/$File/01+ESTADO+DE+SITUACION+FINANCIERA+AGOSTO.pdf</t>
  </si>
  <si>
    <t>http://www.cegaipslp.org.mx/HV2022.nsf/nombre_de_la_vista/AFB820F6AFB86DB0862588D90051B7F0/$File/02+ESTADO+DE+ACTIVIDADES+AGOSTO.pdf</t>
  </si>
  <si>
    <t>http://www.cegaipslp.org.mx/HV2022.nsf/nombre_de_la_vista/15AAB5F29DB5C683862588D90051E8A3/$File/03+ESTADO+DE+VARIACION+EN+LA+HACIENDA+AGOSTO.pdf</t>
  </si>
  <si>
    <t>http://www.cegaipslp.org.mx/HV2022.nsf/nombre_de_la_vista/9DD7900F9925FA4A862588D9005215C6/$File/04+ESTADO+DE+CAMBIOS+EN+LA+SITUACION+FINANCIERA+AGOSTO.pdf</t>
  </si>
  <si>
    <t>http://www.cegaipslp.org.mx/HV2022.nsf/nombre_de_la_vista/EDE9F3D08486F35D862588D900523C03/$File/05+ESTADO+DE+FLUJOS+DE+EFECTIVO+AGOSTO.pdf</t>
  </si>
  <si>
    <t>http://www.cegaipslp.org.mx/HV2022.nsf/nombre_de_la_vista/55FABE8BE68ACA15862588D900525C61/$File/06+ESTADO+ANALITICO+DE+ACTIVOS+Y+PASIVOS+AGOSTO.pdf</t>
  </si>
  <si>
    <t>http://www.cegaipslp.org.mx/HV2022.nsf/nombre_de_la_vista/DF2C2C92965A350F862588D900527F14/$File/07+ESTADO+ANALITICO+DE+LA+DEUDA+Y+OTROS+PASIVOS+AGOSTO.pdf</t>
  </si>
  <si>
    <t>http://www.cegaipslp.org.mx/HV2022.nsf/nombre_de_la_vista/A6BB5DC0C1084F9C862588D90052A45A/$File/08+ESTADO+ANALITICO+DE+INGRESOS+AGOSTO.pdf</t>
  </si>
  <si>
    <t>http://www.cegaipslp.org.mx/HV2022.nsf/nombre_de_la_vista/6AD491C847AF970B862588D90052C386/$File/09+ESTADO+ANALITICO+DEL+EJERCICIO+DEL+PRESUPUESTO+DE+EGRESOS_CP_CTO+AGOSTO.pdf</t>
  </si>
  <si>
    <t>http://www.cegaipslp.org.mx/HV2022.nsf/nombre_de_la_vista/88F1CD0F168E0F74862588D90052DEA4/$File/10+ESTADO+ANALITICO+DEL+EJERCICIO+DEL+PRESUPUESTO+DE+EGRESOS_CL2+AGOSTO.pdf</t>
  </si>
  <si>
    <t>http://www.cegaipslp.org.mx/HV2022.nsf/nombre_de_la_vista/FA794BFB8EFB9C72862588D90052FF1C/$File/11+ESTADO+ANALITICO+DEL+EJERCICIO+DEL+PRESUPUESTO+DE+EGRESOS_UA3+AGOSTO.pdf</t>
  </si>
  <si>
    <t>http://www.cegaipslp.org.mx/HV2022.nsf/nombre_de_la_vista/37465A2251FED5D2862588D900532F60/$File/12+ESTADO+ANALITICO+DEL+EJERCICIO+DEL+PRESUPUESTO+DE+EGRESOS_FN3+AGOSTO.pdf</t>
  </si>
  <si>
    <t>http://www.cegaipslp.org.mx/HV2022.nsf/nombre_de_la_vista/0B11E7C9FEAB99C5862588D900534ED8/$File/13+ENDEUDAMIENTO+NETO+AGOSTO.pdf</t>
  </si>
  <si>
    <t>http://www.cegaipslp.org.mx/HV2022.nsf/nombre_de_la_vista/6DF05E23FD646AD8862588D900536B1A/$File/14+INTERESES+DE+LA+DEUDA+AGOSTO.pdf</t>
  </si>
  <si>
    <t>http://www.cegaipslp.org.mx/HV2022.nsf/nombre_de_la_vista/1C45D56BBE9EFBE1862588D900538B55/$File/15+INDICADORES+DE+POSTURA+FISCAL+AGOSTO.pdf</t>
  </si>
  <si>
    <t>http://www.cegaipslp.org.mx/HV2022.nsf/nombre_de_la_vista/098BB7B1250C75AC862588D90053BA0D/$File/16+GASTO+POR+CATEGORIA+PROGRAMATICA+AGOSTO.pdf</t>
  </si>
  <si>
    <t>LA INFORMACION CONTENIDA EN EL PRESENTE FORMATO CORRESPONDE AL MES DE agosto DEL EJERCICIO FISCAL 2023</t>
  </si>
  <si>
    <t>LA INFORMACION CONTENIDA EN EL PRESENTE FORMATO CORRESPONDE AL MES DE agosto DEL EJERCICIO FISCAL 2024</t>
  </si>
  <si>
    <t>LA INFORMACION CONTENIDA EN EL PRESENTE FORMATO CORRESPONDE AL MES DE agosto DEL EJERCICIO FISCAL 2025</t>
  </si>
  <si>
    <t>LA INFORMACION CONTENIDA EN EL PRESENTE FORMATO CORRESPONDE AL MES DE agosto DEL EJERCICIO FISCAL 2026</t>
  </si>
  <si>
    <t>LA INFORMACION CONTENIDA EN EL PRESENTE FORMATO CORRESPONDE AL MES DE agosto DEL EJERCICIO FISCAL 2027</t>
  </si>
  <si>
    <t>LA INFORMACION CONTENIDA EN EL PRESENTE FORMATO CORRESPONDE AL MES DE agosto DEL EJERCICIO FISCAL 2028</t>
  </si>
  <si>
    <t>LA INFORMACION CONTENIDA EN EL PRESENTE FORMATO CORRESPONDE AL MES DE agosto DEL EJERCICIO FISCAL 2029</t>
  </si>
  <si>
    <t>LA INFORMACION CONTENIDA EN EL PRESENTE FORMATO CORRESPONDE AL MES DE agosto DEL EJERCICIO FISCAL 2030</t>
  </si>
  <si>
    <t>LA INFORMACION CONTENIDA EN EL PRESENTE FORMATO CORRESPONDE AL MES DE agosto DEL EJERCICIO FISCAL 2031</t>
  </si>
  <si>
    <t>LA INFORMACION CONTENIDA EN EL PRESENTE FORMATO CORRESPONDE AL MES DE agosto DEL EJERCICIO FISCAL 2032</t>
  </si>
  <si>
    <t>LA INFORMACION CONTENIDA EN EL PRESENTE FORMATO CORRESPONDE AL MES DE agosto DEL EJERCICIO FISCAL 2033</t>
  </si>
  <si>
    <t>LA INFORMACION CONTENIDA EN EL PRESENTE FORMATO CORRESPONDE AL MES DE agosto DEL EJERCICIO FISCAL 2034</t>
  </si>
  <si>
    <t>LA INFORMACION CONTENIDA EN EL PRESENTE FORMATO CORRESPONDE AL MES DE agosto DEL EJERCICIO FISCAL 2035</t>
  </si>
  <si>
    <t>LA INFORMACION CONTENIDA EN EL PRESENTE FORMATO CORRESPONDE AL MES DE agosto DEL EJERCICIO FISCAL 2036</t>
  </si>
  <si>
    <t>LA INFORMACION CONTENIDA EN EL PRESENTE FORMATO CORRESPONDE AL MES DE agosto DEL EJERCICIO FISCAL 2037</t>
  </si>
  <si>
    <t>LA INFORMACION CONTENIDA EN EL PRESENTE FORMATO CORRESPONDE AL MES DE agosto DEL EJERCICIO FISCAL 2038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</si>
</sst>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37465A2251FED5D2862588D900532F60/$File/12+ESTADO+ANALITICO+DEL+EJERCICIO+DEL+PRESUPUESTO+DE+EGRESOS_FN3+AGOSTO.pdf" TargetMode="External"/><Relationship Id="rId18" Type="http://schemas.openxmlformats.org/officeDocument/2006/relationships/hyperlink" Target="http://www.cegaipslp.org.mx/HV2022.nsf/nombre_de_la_vista/D016975129897490862588D900519789/$File/01+ESTADO+DE+SITUACION+FINANCIERA+AGOSTO.pdf" TargetMode="External"/><Relationship Id="rId26" Type="http://schemas.openxmlformats.org/officeDocument/2006/relationships/hyperlink" Target="http://www.cegaipslp.org.mx/HV2022.nsf/nombre_de_la_vista/6AD491C847AF970B862588D90052C386/$File/09+ESTADO+ANALITICO+DEL+EJERCICIO+DEL+PRESUPUESTO+DE+EGRESOS_CP_CTO+AGOSTO.pdf" TargetMode="External"/><Relationship Id="rId3" Type="http://schemas.openxmlformats.org/officeDocument/2006/relationships/hyperlink" Target="http://www.cegaipslp.org.mx/HV2022.nsf/nombre_de_la_vista/15AAB5F29DB5C683862588D90051E8A3/$File/03+ESTADO+DE+VARIACION+EN+LA+HACIENDA+AGOSTO.pdf" TargetMode="External"/><Relationship Id="rId21" Type="http://schemas.openxmlformats.org/officeDocument/2006/relationships/hyperlink" Target="http://www.cegaipslp.org.mx/HV2022.nsf/nombre_de_la_vista/9DD7900F9925FA4A862588D9005215C6/$File/04+ESTADO+DE+CAMBIOS+EN+LA+SITUACION+FINANCIERA+AGOSTO.pdf" TargetMode="External"/><Relationship Id="rId34" Type="http://schemas.openxmlformats.org/officeDocument/2006/relationships/hyperlink" Target="http://www.cegaipslp.org.mx/HV2022.nsf/nombre_de_la_vista/098BB7B1250C75AC862588D90053BA0D/$File/16+GASTO+POR+CATEGORIA+PROGRAMATICA+AGOSTO.pdf" TargetMode="External"/><Relationship Id="rId7" Type="http://schemas.openxmlformats.org/officeDocument/2006/relationships/hyperlink" Target="http://www.cegaipslp.org.mx/HV2022.nsf/nombre_de_la_vista/55FABE8BE68ACA15862588D900525C61/$File/06+ESTADO+ANALITICO+DE+ACTIVOS+Y+PASIVOS+AGOSTO.pdf" TargetMode="External"/><Relationship Id="rId12" Type="http://schemas.openxmlformats.org/officeDocument/2006/relationships/hyperlink" Target="http://www.cegaipslp.org.mx/HV2022.nsf/nombre_de_la_vista/FA794BFB8EFB9C72862588D90052FF1C/$File/11+ESTADO+ANALITICO+DEL+EJERCICIO+DEL+PRESUPUESTO+DE+EGRESOS_UA3+AGOSTO.pdf" TargetMode="External"/><Relationship Id="rId17" Type="http://schemas.openxmlformats.org/officeDocument/2006/relationships/hyperlink" Target="http://www.cegaipslp.org.mx/HV2022.nsf/nombre_de_la_vista/098BB7B1250C75AC862588D90053BA0D/$File/16+GASTO+POR+CATEGORIA+PROGRAMATICA+AGOSTO.pdf" TargetMode="External"/><Relationship Id="rId25" Type="http://schemas.openxmlformats.org/officeDocument/2006/relationships/hyperlink" Target="http://www.cegaipslp.org.mx/HV2022.nsf/nombre_de_la_vista/A6BB5DC0C1084F9C862588D90052A45A/$File/08+ESTADO+ANALITICO+DE+INGRESOS+AGOSTO.pdf" TargetMode="External"/><Relationship Id="rId33" Type="http://schemas.openxmlformats.org/officeDocument/2006/relationships/hyperlink" Target="http://www.cegaipslp.org.mx/HV2022.nsf/nombre_de_la_vista/EDE9F3D08486F35D862588D900523C03/$File/05+ESTADO+DE+FLUJOS+DE+EFECTIVO+AGOSTO.pdf" TargetMode="External"/><Relationship Id="rId2" Type="http://schemas.openxmlformats.org/officeDocument/2006/relationships/hyperlink" Target="http://www.cegaipslp.org.mx/HV2022.nsf/nombre_de_la_vista/AFB820F6AFB86DB0862588D90051B7F0/$File/02+ESTADO+DE+ACTIVIDADES+AGOSTO.pdf" TargetMode="External"/><Relationship Id="rId16" Type="http://schemas.openxmlformats.org/officeDocument/2006/relationships/hyperlink" Target="http://www.cegaipslp.org.mx/HV2022.nsf/nombre_de_la_vista/1C45D56BBE9EFBE1862588D900538B55/$File/15+INDICADORES+DE+POSTURA+FISCAL+AGOSTO.pdf" TargetMode="External"/><Relationship Id="rId20" Type="http://schemas.openxmlformats.org/officeDocument/2006/relationships/hyperlink" Target="http://www.cegaipslp.org.mx/HV2022.nsf/nombre_de_la_vista/15AAB5F29DB5C683862588D90051E8A3/$File/03+ESTADO+DE+VARIACION+EN+LA+HACIENDA+AGOSTO.pdf" TargetMode="External"/><Relationship Id="rId29" Type="http://schemas.openxmlformats.org/officeDocument/2006/relationships/hyperlink" Target="http://www.cegaipslp.org.mx/HV2022.nsf/nombre_de_la_vista/37465A2251FED5D2862588D900532F60/$File/12+ESTADO+ANALITICO+DEL+EJERCICIO+DEL+PRESUPUESTO+DE+EGRESOS_FN3+AGOSTO.pdf" TargetMode="External"/><Relationship Id="rId1" Type="http://schemas.openxmlformats.org/officeDocument/2006/relationships/hyperlink" Target="http://www.cegaipslp.org.mx/HV2022.nsf/nombre_de_la_vista/D016975129897490862588D900519789/$File/01+ESTADO+DE+SITUACION+FINANCIERA+AGOSTO.pdf" TargetMode="External"/><Relationship Id="rId6" Type="http://schemas.openxmlformats.org/officeDocument/2006/relationships/hyperlink" Target="http://www.cegaipslp.org.mx/HV2022.nsf/nombre_de_la_vista/EDE9F3D08486F35D862588D900523C03/$File/05+ESTADO+DE+FLUJOS+DE+EFECTIVO+AGOSTO.pdf" TargetMode="External"/><Relationship Id="rId11" Type="http://schemas.openxmlformats.org/officeDocument/2006/relationships/hyperlink" Target="http://www.cegaipslp.org.mx/HV2022.nsf/nombre_de_la_vista/88F1CD0F168E0F74862588D90052DEA4/$File/10+ESTADO+ANALITICO+DEL+EJERCICIO+DEL+PRESUPUESTO+DE+EGRESOS_CL2+AGOSTO.pdf" TargetMode="External"/><Relationship Id="rId24" Type="http://schemas.openxmlformats.org/officeDocument/2006/relationships/hyperlink" Target="http://www.cegaipslp.org.mx/HV2022.nsf/nombre_de_la_vista/DF2C2C92965A350F862588D900527F14/$File/07+ESTADO+ANALITICO+DE+LA+DEUDA+Y+OTROS+PASIVOS+AGOSTO.pdf" TargetMode="External"/><Relationship Id="rId32" Type="http://schemas.openxmlformats.org/officeDocument/2006/relationships/hyperlink" Target="http://www.cegaipslp.org.mx/HV2022.nsf/nombre_de_la_vista/1C45D56BBE9EFBE1862588D900538B55/$File/15+INDICADORES+DE+POSTURA+FISCAL+AGOSTO.pdf" TargetMode="External"/><Relationship Id="rId5" Type="http://schemas.openxmlformats.org/officeDocument/2006/relationships/hyperlink" Target="http://www.cegaipslp.org.mx/HV2022.nsf/nombre_de_la_vista/EDE9F3D08486F35D862588D900523C03/$File/05+ESTADO+DE+FLUJOS+DE+EFECTIVO+AGOSTO.pdf" TargetMode="External"/><Relationship Id="rId15" Type="http://schemas.openxmlformats.org/officeDocument/2006/relationships/hyperlink" Target="http://www.cegaipslp.org.mx/HV2022.nsf/nombre_de_la_vista/6DF05E23FD646AD8862588D900536B1A/$File/14+INTERESES+DE+LA+DEUDA+AGOSTO.pdf" TargetMode="External"/><Relationship Id="rId23" Type="http://schemas.openxmlformats.org/officeDocument/2006/relationships/hyperlink" Target="http://www.cegaipslp.org.mx/HV2022.nsf/nombre_de_la_vista/55FABE8BE68ACA15862588D900525C61/$File/06+ESTADO+ANALITICO+DE+ACTIVOS+Y+PASIVOS+AGOSTO.pdf" TargetMode="External"/><Relationship Id="rId28" Type="http://schemas.openxmlformats.org/officeDocument/2006/relationships/hyperlink" Target="http://www.cegaipslp.org.mx/HV2022.nsf/nombre_de_la_vista/FA794BFB8EFB9C72862588D90052FF1C/$File/11+ESTADO+ANALITICO+DEL+EJERCICIO+DEL+PRESUPUESTO+DE+EGRESOS_UA3+AGOSTO.pdf" TargetMode="External"/><Relationship Id="rId10" Type="http://schemas.openxmlformats.org/officeDocument/2006/relationships/hyperlink" Target="http://www.cegaipslp.org.mx/HV2022.nsf/nombre_de_la_vista/6AD491C847AF970B862588D90052C386/$File/09+ESTADO+ANALITICO+DEL+EJERCICIO+DEL+PRESUPUESTO+DE+EGRESOS_CP_CTO+AGOSTO.pdf" TargetMode="External"/><Relationship Id="rId19" Type="http://schemas.openxmlformats.org/officeDocument/2006/relationships/hyperlink" Target="http://www.cegaipslp.org.mx/HV2022.nsf/nombre_de_la_vista/AFB820F6AFB86DB0862588D90051B7F0/$File/02+ESTADO+DE+ACTIVIDADES+AGOSTO.pdf" TargetMode="External"/><Relationship Id="rId31" Type="http://schemas.openxmlformats.org/officeDocument/2006/relationships/hyperlink" Target="http://www.cegaipslp.org.mx/HV2022.nsf/nombre_de_la_vista/6DF05E23FD646AD8862588D900536B1A/$File/14+INTERESES+DE+LA+DEUDA+AGOSTO.pdf" TargetMode="External"/><Relationship Id="rId4" Type="http://schemas.openxmlformats.org/officeDocument/2006/relationships/hyperlink" Target="http://www.cegaipslp.org.mx/HV2022.nsf/nombre_de_la_vista/9DD7900F9925FA4A862588D9005215C6/$File/04+ESTADO+DE+CAMBIOS+EN+LA+SITUACION+FINANCIERA+AGOSTO.pdf" TargetMode="External"/><Relationship Id="rId9" Type="http://schemas.openxmlformats.org/officeDocument/2006/relationships/hyperlink" Target="http://www.cegaipslp.org.mx/HV2022.nsf/nombre_de_la_vista/A6BB5DC0C1084F9C862588D90052A45A/$File/08+ESTADO+ANALITICO+DE+INGRESOS+AGOSTO.pdf" TargetMode="External"/><Relationship Id="rId14" Type="http://schemas.openxmlformats.org/officeDocument/2006/relationships/hyperlink" Target="http://www.cegaipslp.org.mx/HV2022.nsf/nombre_de_la_vista/0B11E7C9FEAB99C5862588D900534ED8/$File/13+ENDEUDAMIENTO+NETO+AGOSTO.pdf" TargetMode="External"/><Relationship Id="rId22" Type="http://schemas.openxmlformats.org/officeDocument/2006/relationships/hyperlink" Target="http://www.cegaipslp.org.mx/HV2022.nsf/nombre_de_la_vista/EDE9F3D08486F35D862588D900523C03/$File/05+ESTADO+DE+FLUJOS+DE+EFECTIVO+AGOSTO.pdf" TargetMode="External"/><Relationship Id="rId27" Type="http://schemas.openxmlformats.org/officeDocument/2006/relationships/hyperlink" Target="http://www.cegaipslp.org.mx/HV2022.nsf/nombre_de_la_vista/88F1CD0F168E0F74862588D90052DEA4/$File/10+ESTADO+ANALITICO+DEL+EJERCICIO+DEL+PRESUPUESTO+DE+EGRESOS_CL2+AGOSTO.pdf" TargetMode="External"/><Relationship Id="rId30" Type="http://schemas.openxmlformats.org/officeDocument/2006/relationships/hyperlink" Target="http://www.cegaipslp.org.mx/HV2022.nsf/nombre_de_la_vista/0B11E7C9FEAB99C5862588D900534ED8/$File/13+ENDEUDAMIENTO+NETO+AGOSTO.pdf" TargetMode="External"/><Relationship Id="rId8" Type="http://schemas.openxmlformats.org/officeDocument/2006/relationships/hyperlink" Target="http://www.cegaipslp.org.mx/HV2022.nsf/nombre_de_la_vista/DF2C2C92965A350F862588D900527F14/$File/07+ESTADO+ANALITICO+DE+LA+DEUDA+Y+OTROS+PASIVOS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workbookViewId="0">
      <selection activeCell="K8" sqref="K8: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44774</v>
      </c>
      <c r="C8" s="3">
        <v>44804</v>
      </c>
      <c r="D8" t="s">
        <v>37</v>
      </c>
      <c r="E8" t="s">
        <v>40</v>
      </c>
      <c r="F8" s="8" t="s">
        <v>59</v>
      </c>
      <c r="G8" s="8" t="s">
        <v>59</v>
      </c>
      <c r="H8" t="s">
        <v>57</v>
      </c>
      <c r="I8" s="3">
        <v>44840</v>
      </c>
      <c r="J8" s="3">
        <v>44840</v>
      </c>
      <c r="K8" t="s">
        <v>58</v>
      </c>
    </row>
    <row r="9" spans="1:11" x14ac:dyDescent="0.25">
      <c r="A9" s="2">
        <v>2022</v>
      </c>
      <c r="B9" s="3">
        <v>44774</v>
      </c>
      <c r="C9" s="3">
        <v>44804</v>
      </c>
      <c r="D9" t="s">
        <v>37</v>
      </c>
      <c r="E9" t="s">
        <v>41</v>
      </c>
      <c r="F9" s="8" t="s">
        <v>60</v>
      </c>
      <c r="G9" s="8" t="s">
        <v>60</v>
      </c>
      <c r="H9" t="s">
        <v>57</v>
      </c>
      <c r="I9" s="3">
        <v>44840</v>
      </c>
      <c r="J9" s="3">
        <v>44840</v>
      </c>
      <c r="K9" s="4" t="s">
        <v>75</v>
      </c>
    </row>
    <row r="10" spans="1:11" x14ac:dyDescent="0.25">
      <c r="A10" s="2">
        <v>2022</v>
      </c>
      <c r="B10" s="3">
        <v>44774</v>
      </c>
      <c r="C10" s="3">
        <v>44804</v>
      </c>
      <c r="D10" t="s">
        <v>37</v>
      </c>
      <c r="E10" t="s">
        <v>42</v>
      </c>
      <c r="F10" s="8" t="s">
        <v>61</v>
      </c>
      <c r="G10" s="8" t="s">
        <v>61</v>
      </c>
      <c r="H10" t="s">
        <v>57</v>
      </c>
      <c r="I10" s="3">
        <v>44840</v>
      </c>
      <c r="J10" s="3">
        <v>44840</v>
      </c>
      <c r="K10" s="4" t="s">
        <v>76</v>
      </c>
    </row>
    <row r="11" spans="1:11" x14ac:dyDescent="0.25">
      <c r="A11" s="2">
        <v>2022</v>
      </c>
      <c r="B11" s="3">
        <v>44774</v>
      </c>
      <c r="C11" s="3">
        <v>44804</v>
      </c>
      <c r="D11" t="s">
        <v>37</v>
      </c>
      <c r="E11" t="s">
        <v>43</v>
      </c>
      <c r="F11" s="8" t="s">
        <v>62</v>
      </c>
      <c r="G11" s="8" t="s">
        <v>62</v>
      </c>
      <c r="H11" t="s">
        <v>57</v>
      </c>
      <c r="I11" s="3">
        <v>44840</v>
      </c>
      <c r="J11" s="3">
        <v>44840</v>
      </c>
      <c r="K11" s="4" t="s">
        <v>77</v>
      </c>
    </row>
    <row r="12" spans="1:11" x14ac:dyDescent="0.25">
      <c r="A12" s="2">
        <v>2022</v>
      </c>
      <c r="B12" s="3">
        <v>44774</v>
      </c>
      <c r="C12" s="3">
        <v>44804</v>
      </c>
      <c r="D12" t="s">
        <v>37</v>
      </c>
      <c r="E12" t="s">
        <v>44</v>
      </c>
      <c r="F12" s="8" t="s">
        <v>63</v>
      </c>
      <c r="G12" s="8" t="s">
        <v>63</v>
      </c>
      <c r="H12" t="s">
        <v>57</v>
      </c>
      <c r="I12" s="3">
        <v>44840</v>
      </c>
      <c r="J12" s="3">
        <v>44840</v>
      </c>
      <c r="K12" s="4" t="s">
        <v>78</v>
      </c>
    </row>
    <row r="13" spans="1:11" x14ac:dyDescent="0.25">
      <c r="A13" s="2">
        <v>2022</v>
      </c>
      <c r="B13" s="3">
        <v>44774</v>
      </c>
      <c r="C13" s="3">
        <v>44804</v>
      </c>
      <c r="D13" t="s">
        <v>37</v>
      </c>
      <c r="E13" t="s">
        <v>45</v>
      </c>
      <c r="F13" s="8" t="s">
        <v>64</v>
      </c>
      <c r="G13" s="8" t="s">
        <v>64</v>
      </c>
      <c r="H13" t="s">
        <v>57</v>
      </c>
      <c r="I13" s="3">
        <v>44840</v>
      </c>
      <c r="J13" s="3">
        <v>44840</v>
      </c>
      <c r="K13" s="4" t="s">
        <v>79</v>
      </c>
    </row>
    <row r="14" spans="1:11" x14ac:dyDescent="0.25">
      <c r="A14" s="2">
        <v>2022</v>
      </c>
      <c r="B14" s="3">
        <v>44774</v>
      </c>
      <c r="C14" s="3">
        <v>44804</v>
      </c>
      <c r="D14" t="s">
        <v>37</v>
      </c>
      <c r="E14" t="s">
        <v>46</v>
      </c>
      <c r="F14" s="8" t="s">
        <v>65</v>
      </c>
      <c r="G14" s="8" t="s">
        <v>65</v>
      </c>
      <c r="H14" t="s">
        <v>57</v>
      </c>
      <c r="I14" s="3">
        <v>44840</v>
      </c>
      <c r="J14" s="3">
        <v>44840</v>
      </c>
      <c r="K14" s="4" t="s">
        <v>80</v>
      </c>
    </row>
    <row r="15" spans="1:11" x14ac:dyDescent="0.25">
      <c r="A15" s="2">
        <v>2022</v>
      </c>
      <c r="B15" s="3">
        <v>44774</v>
      </c>
      <c r="C15" s="3">
        <v>44804</v>
      </c>
      <c r="D15" t="s">
        <v>38</v>
      </c>
      <c r="E15" t="s">
        <v>47</v>
      </c>
      <c r="F15" s="8" t="s">
        <v>66</v>
      </c>
      <c r="G15" s="8" t="s">
        <v>66</v>
      </c>
      <c r="H15" t="s">
        <v>57</v>
      </c>
      <c r="I15" s="3">
        <v>44840</v>
      </c>
      <c r="J15" s="3">
        <v>44840</v>
      </c>
      <c r="K15" s="4" t="s">
        <v>81</v>
      </c>
    </row>
    <row r="16" spans="1:11" x14ac:dyDescent="0.25">
      <c r="A16" s="2">
        <v>2022</v>
      </c>
      <c r="B16" s="3">
        <v>44774</v>
      </c>
      <c r="C16" s="3">
        <v>44804</v>
      </c>
      <c r="D16" t="s">
        <v>38</v>
      </c>
      <c r="E16" t="s">
        <v>48</v>
      </c>
      <c r="F16" s="8" t="s">
        <v>67</v>
      </c>
      <c r="G16" s="8" t="s">
        <v>67</v>
      </c>
      <c r="H16" t="s">
        <v>57</v>
      </c>
      <c r="I16" s="3">
        <v>44840</v>
      </c>
      <c r="J16" s="3">
        <v>44840</v>
      </c>
      <c r="K16" s="4" t="s">
        <v>82</v>
      </c>
    </row>
    <row r="17" spans="1:11" x14ac:dyDescent="0.25">
      <c r="A17" s="2">
        <v>2022</v>
      </c>
      <c r="B17" s="3">
        <v>44774</v>
      </c>
      <c r="C17" s="3">
        <v>44804</v>
      </c>
      <c r="D17" t="s">
        <v>38</v>
      </c>
      <c r="E17" t="s">
        <v>49</v>
      </c>
      <c r="F17" s="8" t="s">
        <v>68</v>
      </c>
      <c r="G17" s="8" t="s">
        <v>68</v>
      </c>
      <c r="H17" t="s">
        <v>57</v>
      </c>
      <c r="I17" s="3">
        <v>44840</v>
      </c>
      <c r="J17" s="3">
        <v>44840</v>
      </c>
      <c r="K17" s="4" t="s">
        <v>83</v>
      </c>
    </row>
    <row r="18" spans="1:11" x14ac:dyDescent="0.25">
      <c r="A18" s="2">
        <v>2022</v>
      </c>
      <c r="B18" s="3">
        <v>44774</v>
      </c>
      <c r="C18" s="3">
        <v>44804</v>
      </c>
      <c r="D18" t="s">
        <v>38</v>
      </c>
      <c r="E18" t="s">
        <v>50</v>
      </c>
      <c r="F18" s="8" t="s">
        <v>69</v>
      </c>
      <c r="G18" s="8" t="s">
        <v>69</v>
      </c>
      <c r="H18" t="s">
        <v>57</v>
      </c>
      <c r="I18" s="3">
        <v>44840</v>
      </c>
      <c r="J18" s="3">
        <v>44840</v>
      </c>
      <c r="K18" s="4" t="s">
        <v>84</v>
      </c>
    </row>
    <row r="19" spans="1:11" x14ac:dyDescent="0.25">
      <c r="A19" s="2">
        <v>2022</v>
      </c>
      <c r="B19" s="3">
        <v>44774</v>
      </c>
      <c r="C19" s="3">
        <v>44804</v>
      </c>
      <c r="D19" t="s">
        <v>38</v>
      </c>
      <c r="E19" t="s">
        <v>51</v>
      </c>
      <c r="F19" s="8" t="s">
        <v>70</v>
      </c>
      <c r="G19" s="8" t="s">
        <v>70</v>
      </c>
      <c r="H19" t="s">
        <v>57</v>
      </c>
      <c r="I19" s="3">
        <v>44840</v>
      </c>
      <c r="J19" s="3">
        <v>44840</v>
      </c>
      <c r="K19" s="4" t="s">
        <v>85</v>
      </c>
    </row>
    <row r="20" spans="1:11" x14ac:dyDescent="0.25">
      <c r="A20" s="2">
        <v>2022</v>
      </c>
      <c r="B20" s="3">
        <v>44774</v>
      </c>
      <c r="C20" s="3">
        <v>44804</v>
      </c>
      <c r="D20" t="s">
        <v>38</v>
      </c>
      <c r="E20" t="s">
        <v>52</v>
      </c>
      <c r="F20" s="8" t="s">
        <v>71</v>
      </c>
      <c r="G20" s="8" t="s">
        <v>71</v>
      </c>
      <c r="H20" t="s">
        <v>57</v>
      </c>
      <c r="I20" s="3">
        <v>44840</v>
      </c>
      <c r="J20" s="3">
        <v>44840</v>
      </c>
      <c r="K20" s="4" t="s">
        <v>86</v>
      </c>
    </row>
    <row r="21" spans="1:11" x14ac:dyDescent="0.25">
      <c r="A21" s="2">
        <v>2022</v>
      </c>
      <c r="B21" s="3">
        <v>44774</v>
      </c>
      <c r="C21" s="3">
        <v>44804</v>
      </c>
      <c r="D21" t="s">
        <v>38</v>
      </c>
      <c r="E21" t="s">
        <v>53</v>
      </c>
      <c r="F21" s="8" t="s">
        <v>72</v>
      </c>
      <c r="G21" s="8" t="s">
        <v>72</v>
      </c>
      <c r="H21" t="s">
        <v>57</v>
      </c>
      <c r="I21" s="3">
        <v>44840</v>
      </c>
      <c r="J21" s="3">
        <v>44840</v>
      </c>
      <c r="K21" s="4" t="s">
        <v>87</v>
      </c>
    </row>
    <row r="22" spans="1:11" x14ac:dyDescent="0.25">
      <c r="A22" s="2">
        <v>2022</v>
      </c>
      <c r="B22" s="3">
        <v>44774</v>
      </c>
      <c r="C22" s="3">
        <v>44804</v>
      </c>
      <c r="D22" t="s">
        <v>38</v>
      </c>
      <c r="E22" t="s">
        <v>54</v>
      </c>
      <c r="F22" s="8" t="s">
        <v>73</v>
      </c>
      <c r="G22" s="8" t="s">
        <v>73</v>
      </c>
      <c r="H22" t="s">
        <v>57</v>
      </c>
      <c r="I22" s="3">
        <v>44840</v>
      </c>
      <c r="J22" s="3">
        <v>44840</v>
      </c>
      <c r="K22" s="4" t="s">
        <v>88</v>
      </c>
    </row>
    <row r="23" spans="1:11" x14ac:dyDescent="0.25">
      <c r="A23" s="2">
        <v>2022</v>
      </c>
      <c r="B23" s="3">
        <v>44774</v>
      </c>
      <c r="C23" s="3">
        <v>44804</v>
      </c>
      <c r="D23" t="s">
        <v>38</v>
      </c>
      <c r="E23" t="s">
        <v>55</v>
      </c>
      <c r="F23" s="8" t="s">
        <v>63</v>
      </c>
      <c r="G23" s="8" t="s">
        <v>63</v>
      </c>
      <c r="H23" t="s">
        <v>57</v>
      </c>
      <c r="I23" s="3">
        <v>44840</v>
      </c>
      <c r="J23" s="3">
        <v>44840</v>
      </c>
      <c r="K23" s="4" t="s">
        <v>89</v>
      </c>
    </row>
    <row r="24" spans="1:11" x14ac:dyDescent="0.25">
      <c r="A24" s="2">
        <v>2022</v>
      </c>
      <c r="B24" s="3">
        <v>44774</v>
      </c>
      <c r="C24" s="3">
        <v>44804</v>
      </c>
      <c r="D24" t="s">
        <v>39</v>
      </c>
      <c r="E24" t="s">
        <v>56</v>
      </c>
      <c r="F24" s="8" t="s">
        <v>74</v>
      </c>
      <c r="G24" s="8" t="s">
        <v>74</v>
      </c>
      <c r="H24" t="s">
        <v>57</v>
      </c>
      <c r="I24" s="3">
        <v>44840</v>
      </c>
      <c r="J24" s="3">
        <v>44840</v>
      </c>
      <c r="K24" s="4" t="s">
        <v>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23" r:id="rId6"/>
    <hyperlink ref="F13" r:id="rId7"/>
    <hyperlink ref="F14" r:id="rId8"/>
    <hyperlink ref="F15" r:id="rId9"/>
    <hyperlink ref="F16" r:id="rId10"/>
    <hyperlink ref="F17" r:id="rId11"/>
    <hyperlink ref="F18" r:id="rId12"/>
    <hyperlink ref="F19" r:id="rId13"/>
    <hyperlink ref="F20" r:id="rId14"/>
    <hyperlink ref="F21" r:id="rId15"/>
    <hyperlink ref="F22" r:id="rId16"/>
    <hyperlink ref="F24" r:id="rId17"/>
    <hyperlink ref="G8" r:id="rId18"/>
    <hyperlink ref="G9" r:id="rId19"/>
    <hyperlink ref="G10" r:id="rId20"/>
    <hyperlink ref="G11" r:id="rId21"/>
    <hyperlink ref="G12" r:id="rId22"/>
    <hyperlink ref="G13" r:id="rId23"/>
    <hyperlink ref="G14" r:id="rId24"/>
    <hyperlink ref="G15" r:id="rId25"/>
    <hyperlink ref="G16" r:id="rId26"/>
    <hyperlink ref="G17" r:id="rId27"/>
    <hyperlink ref="G18" r:id="rId28"/>
    <hyperlink ref="G19" r:id="rId29"/>
    <hyperlink ref="G20" r:id="rId30"/>
    <hyperlink ref="G21" r:id="rId31"/>
    <hyperlink ref="G22" r:id="rId32"/>
    <hyperlink ref="G23" r:id="rId33"/>
    <hyperlink ref="G24" r:id="rId3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2022-10-12T15:16:49Z</dcterms:modified>
</cp:coreProperties>
</file>