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1-2026\84.XIV\2022\"/>
    </mc:Choice>
  </mc:AlternateContent>
  <xr:revisionPtr revIDLastSave="0" documentId="13_ncr:1_{7C1063A2-2505-4116-8C6A-DCA24A05141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575" sheetId="5" r:id="rId2"/>
    <sheet name="Tabla_549576" sheetId="6" r:id="rId3"/>
    <sheet name="Hidden_1" sheetId="2" r:id="rId4"/>
    <sheet name="Hidden_2" sheetId="3" r:id="rId5"/>
    <sheet name="Hidden_3" sheetId="4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<sst xmlns="http://schemas.openxmlformats.org/spreadsheetml/2006/main" count="170" uniqueCount="125">
  <si>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</si>
  <si>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</si>
  <si>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</si>
  <si>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</si>
  <si>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</si>
  <si>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</si>
  <si>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</si>
  <si>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</si>
  <si>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</si>
  <si>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</si>
  <si>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</si>
  <si>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</si>
  <si>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</si>
  <si>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</si>
  <si>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</si>
  <si>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</si>
  <si>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</si>
  <si>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</si>
  <si>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</si>
  <si>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</si>
  <si>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</si>
  <si>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</si>
  <si>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</si>
  <si>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</si>
  <si>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</si>
  <si>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</si>
  <si>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</si>
  <si>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</si>
  <si>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</si>
  <si>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</si>
  <si>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</si>
  <si>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</si>
  <si>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</si>
  <si>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</si>
  <si>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</si>
  <si>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</si>
  <si>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</si>
  <si>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</si>
  <si>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</si>
  <si>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</si>
  <si>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</si>
  <si>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</si>
  <si>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</si>
  <si>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</si>
  <si>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</si>
  <si>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</si>
  <si>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</si>
  <si>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</si>
  <si>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</si>
  <si>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</si>
  <si>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</si>
  <si>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</si>
  <si>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</si>
  <si>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</si>
  <si>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</si>
  <si>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</si>
  <si>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</si>
  <si>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</si>
  <si>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</si>
  <si>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</si>
  <si>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</si>
  <si>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</si>
  <si>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</si>
  <si>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</si>
  <si>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</si>
  <si>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</si>
  <si>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</si>
  <si>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</si>
  <si>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</si>
  <si>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</si>
  <si>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</si>
  <si>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</si>
  <si>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</si>
  <si>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</si>
  <si>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</si>
  <si>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</si>
  <si>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</si>
  <si>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</si>
  <si>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</si>
  <si>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</si>
  <si>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</si>
  <si>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</si>
  <si>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</si>
  <si>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</si>
  <si>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</si>
  <si>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</si>
  <si>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</si>
  <si>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</si>
  <si>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</si>
  <si>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</si>
  <si>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</si>
  <si>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</si>
  <si>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</si>
  <si>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</si>
  <si>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</si>
  <si>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</si>
  <si>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</si>
  <si>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</si>
  <si>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</si>
  <si>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</si>
  <si>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</si>
  <si>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</si>
  <si>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</si>
  <si>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</si>
  <si>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</si>
  <si>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</si>
  <si>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</si>
  <si>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</si>
  <si>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</si>
  <si>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</si>
  <si>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</si>
  <si>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</si>
  <si>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</si>
  <si>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</si>
  <si>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0305008-216-01-11-000-</t>
  </si>
  <si>
    <t xml:space="preserve">GASTOS DE TRASLADOS </t>
  </si>
  <si>
    <t>Servidor público de confianza</t>
  </si>
  <si>
    <t>Viaticos</t>
  </si>
  <si>
    <t>NACIONAL</t>
  </si>
  <si>
    <t>MEXICO</t>
  </si>
  <si>
    <t>DIRECCION ADMINISTRATIVA</t>
  </si>
  <si>
    <t>http://www.cegaipslp.org.mx/HV2021Tres.nsf/nombre_de_la_vista/021D228DA679FA35862587FB006E40DE/$File/Lineamientos+asignación+y+comprobaciónVIATICOS.pd</t>
  </si>
  <si>
    <t>00</t>
  </si>
  <si>
    <t>No se generó</t>
  </si>
  <si>
    <t>Para el periodo que se reporta, se presentará acumulado con el mes de agosto.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</si>
</sst>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00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2">
    <xf numFmtId="0" fontId="0" fillId="0" borderId="0" xfId="0"/>
    <xf numFmtId="0" fontId="0" fillId="0" borderId="0" xfId="0" applyAlignment="1">
      <alignment vertic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vertical="center"/>
    </xf>
    <xf numFmtId="164" fontId="1" fillId="2" borderId="2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4" fontId="1" fillId="2" borderId="2" xfId="0" applyNumberFormat="1" applyFont="1" applyFill="1" applyBorder="1" applyAlignment="1">
      <alignment horizontal="center" vertical="center" wrapText="1"/>
    </xf>
    <xf numFmtId="0" fontId="5" fillId="0" borderId="0" xfId="0" applyFont="1"/>
    <xf numFmtId="4" fontId="0" fillId="0" borderId="0" xfId="0" applyNumberFormat="1" applyAlignment="1">
      <alignment horizontal="right" vertical="center"/>
    </xf>
    <xf numFmtId="4" fontId="0" fillId="0" borderId="0" xfId="0" applyNumberFormat="1" applyAlignment="1">
      <alignment horizontal="right"/>
    </xf>
    <xf numFmtId="0" fontId="3" fillId="3" borderId="4" xfId="0" applyFont="1" applyFill="1" applyBorder="1" applyAlignment="1">
      <alignment horizontal="center" vertical="center" wrapText="1"/>
    </xf>
    <xf numFmtId="4" fontId="3" fillId="3" borderId="4" xfId="0" applyNumberFormat="1" applyFont="1" applyFill="1" applyBorder="1" applyAlignment="1">
      <alignment horizontal="center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0" fontId="0" fillId="5" borderId="0" xfId="0" applyFill="1" applyBorder="1" applyAlignment="1" applyProtection="1">
      <alignment horizontal="center"/>
    </xf>
    <xf numFmtId="0" fontId="0" fillId="5" borderId="0" xfId="0" applyFill="1" applyBorder="1"/>
    <xf numFmtId="0" fontId="0" fillId="5" borderId="0" xfId="0" applyFill="1" applyBorder="1" applyAlignment="1">
      <alignment horizontal="left"/>
    </xf>
    <xf numFmtId="0" fontId="0" fillId="5" borderId="0" xfId="0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4" fontId="0" fillId="5" borderId="0" xfId="0" applyNumberFormat="1" applyFill="1" applyBorder="1" applyAlignment="1">
      <alignment horizontal="center"/>
    </xf>
    <xf numFmtId="4" fontId="0" fillId="5" borderId="0" xfId="0" applyNumberFormat="1" applyFill="1" applyBorder="1" applyAlignment="1">
      <alignment horizontal="right" vertical="center"/>
    </xf>
    <xf numFmtId="4" fontId="0" fillId="5" borderId="0" xfId="0" applyNumberFormat="1" applyFill="1" applyBorder="1" applyAlignment="1">
      <alignment horizontal="right"/>
    </xf>
    <xf numFmtId="0" fontId="4" fillId="5" borderId="0" xfId="1" applyFill="1" applyBorder="1"/>
    <xf numFmtId="0" fontId="0" fillId="4" borderId="0" xfId="0" applyFill="1" applyBorder="1"/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left" vertical="center"/>
    </xf>
    <xf numFmtId="4" fontId="0" fillId="5" borderId="0" xfId="0" applyNumberFormat="1" applyFill="1" applyAlignment="1">
      <alignment horizontal="right" vertical="center"/>
    </xf>
    <xf numFmtId="0" fontId="0" fillId="5" borderId="0" xfId="0" applyFill="1"/>
    <xf numFmtId="49" fontId="0" fillId="0" borderId="0" xfId="0" applyNumberFormat="1" applyAlignment="1">
      <alignment horizontal="center"/>
    </xf>
    <xf numFmtId="49" fontId="3" fillId="3" borderId="4" xfId="0" applyNumberFormat="1" applyFont="1" applyFill="1" applyBorder="1" applyAlignment="1">
      <alignment horizontal="center" vertical="center" wrapText="1"/>
    </xf>
    <xf numFmtId="49" fontId="0" fillId="5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3" fillId="3" borderId="4" xfId="0" applyNumberFormat="1" applyFont="1" applyFill="1" applyBorder="1" applyAlignment="1">
      <alignment horizontal="center" vertical="center" wrapText="1"/>
    </xf>
    <xf numFmtId="14" fontId="0" fillId="5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left" vertical="center"/>
    </xf>
    <xf numFmtId="0" fontId="0" fillId="5" borderId="0" xfId="0" applyFill="1" applyAlignment="1">
      <alignment horizontal="right" vertical="center"/>
    </xf>
    <xf numFmtId="0" fontId="0" fillId="0" borderId="0" xfId="0" applyAlignment="1">
      <alignment horizontal="right" vertical="center"/>
    </xf>
    <xf numFmtId="0" fontId="4" fillId="0" borderId="0" xfId="1" applyAlignment="1">
      <alignment horizontal="left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2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21D228DA679FA35862587FB006E40DE/$File/Lineamientos+asignaci&#243;n+y+comprobaci&#243;nVIATICOS.pd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19"/>
  <sheetViews>
    <sheetView tabSelected="1" topLeftCell="A2" zoomScale="130" zoomScaleNormal="130" workbookViewId="0">
      <pane ySplit="6" topLeftCell="A8" activePane="bottomLeft" state="frozen"/>
      <selection activeCell="E2" sqref="E2"/>
      <selection pane="bottomLeft" activeCell="A10" sqref="A10"/>
    </sheetView>
  </sheetViews>
  <sheetFormatPr baseColWidth="10" defaultColWidth="8.85546875" defaultRowHeight="15" x14ac:dyDescent="0.25"/>
  <cols>
    <col min="1" max="1" width="8" style="4" bestFit="1" customWidth="1"/>
    <col min="2" max="2" width="14.7109375" style="35" customWidth="1"/>
    <col min="3" max="3" width="14.7109375" style="4" customWidth="1"/>
    <col min="4" max="4" width="22" customWidth="1"/>
    <col min="5" max="5" width="9.28515625" style="32" customWidth="1"/>
    <col min="6" max="6" width="28.140625" style="5" customWidth="1"/>
    <col min="7" max="7" width="36.140625" customWidth="1"/>
    <col min="8" max="8" width="40.7109375" customWidth="1"/>
    <col min="9" max="11" width="20.7109375" style="3" customWidth="1"/>
    <col min="12" max="12" width="21.5703125" style="4" bestFit="1" customWidth="1"/>
    <col min="13" max="13" width="32.85546875" style="5" bestFit="1" customWidth="1"/>
    <col min="14" max="14" width="14.28515625" style="4" customWidth="1"/>
    <col min="15" max="15" width="12.42578125" style="4" customWidth="1"/>
    <col min="16" max="16" width="14.7109375" style="2" customWidth="1"/>
    <col min="17" max="20" width="15.7109375" style="3" customWidth="1"/>
    <col min="21" max="22" width="20.7109375" style="3" customWidth="1"/>
    <col min="23" max="23" width="40.7109375" style="5" customWidth="1"/>
    <col min="24" max="25" width="14.7109375" style="38" customWidth="1"/>
    <col min="26" max="26" width="14.7109375" style="3" customWidth="1"/>
    <col min="27" max="27" width="12.7109375" style="13" customWidth="1"/>
    <col min="28" max="28" width="12.7109375" style="14" customWidth="1"/>
    <col min="29" max="29" width="14.7109375" style="38" customWidth="1"/>
    <col min="30" max="30" width="36.28515625" style="5" customWidth="1"/>
    <col min="31" max="31" width="12.85546875" style="8" customWidth="1"/>
    <col min="32" max="32" width="38" customWidth="1"/>
    <col min="33" max="33" width="25.7109375" customWidth="1"/>
    <col min="34" max="35" width="14.7109375" style="38" customWidth="1"/>
    <col min="36" max="36" width="20.7109375" customWidth="1"/>
  </cols>
  <sheetData>
    <row r="1" spans="1:44" hidden="1" x14ac:dyDescent="0.25">
      <c r="A1" s="4" t="s">
        <v>0</v>
      </c>
    </row>
    <row r="2" spans="1:44" x14ac:dyDescent="0.25">
      <c r="A2" s="45" t="s">
        <v>1</v>
      </c>
      <c r="B2" s="47"/>
      <c r="C2" s="47"/>
      <c r="D2" s="45" t="s">
        <v>2</v>
      </c>
      <c r="E2" s="46"/>
      <c r="F2" s="46"/>
      <c r="G2" s="45" t="s">
        <v>3</v>
      </c>
      <c r="H2" s="46"/>
      <c r="I2" s="46"/>
    </row>
    <row r="3" spans="1:44" x14ac:dyDescent="0.25">
      <c r="A3" s="48" t="s">
        <v>4</v>
      </c>
      <c r="B3" s="47"/>
      <c r="C3" s="47"/>
      <c r="D3" s="49" t="s">
        <v>5</v>
      </c>
      <c r="E3" s="46"/>
      <c r="F3" s="46"/>
      <c r="G3" s="49" t="s">
        <v>6</v>
      </c>
      <c r="H3" s="46"/>
      <c r="I3" s="46"/>
    </row>
    <row r="4" spans="1:44" hidden="1" x14ac:dyDescent="0.25">
      <c r="A4" s="4" t="s">
        <v>7</v>
      </c>
      <c r="B4" s="35" t="s">
        <v>8</v>
      </c>
      <c r="C4" s="4" t="s">
        <v>8</v>
      </c>
      <c r="D4" t="s">
        <v>9</v>
      </c>
      <c r="E4" s="32" t="s">
        <v>7</v>
      </c>
      <c r="F4" s="5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4" t="s">
        <v>9</v>
      </c>
      <c r="M4" s="5" t="s">
        <v>7</v>
      </c>
      <c r="N4" s="4" t="s">
        <v>9</v>
      </c>
      <c r="O4" s="4" t="s">
        <v>11</v>
      </c>
      <c r="P4" s="2" t="s">
        <v>12</v>
      </c>
      <c r="Q4" s="3" t="s">
        <v>7</v>
      </c>
      <c r="R4" s="3" t="s">
        <v>7</v>
      </c>
      <c r="S4" s="3" t="s">
        <v>7</v>
      </c>
      <c r="T4" s="3" t="s">
        <v>7</v>
      </c>
      <c r="U4" s="3" t="s">
        <v>7</v>
      </c>
      <c r="V4" s="3" t="s">
        <v>7</v>
      </c>
      <c r="W4" s="5" t="s">
        <v>10</v>
      </c>
      <c r="X4" s="38" t="s">
        <v>8</v>
      </c>
      <c r="Y4" s="38" t="s">
        <v>8</v>
      </c>
      <c r="Z4" s="3" t="s">
        <v>13</v>
      </c>
      <c r="AA4" s="13" t="s">
        <v>12</v>
      </c>
      <c r="AB4" s="14" t="s">
        <v>12</v>
      </c>
      <c r="AC4" s="38" t="s">
        <v>8</v>
      </c>
      <c r="AD4" s="5" t="s">
        <v>14</v>
      </c>
      <c r="AE4" s="8" t="s">
        <v>13</v>
      </c>
      <c r="AF4" t="s">
        <v>14</v>
      </c>
      <c r="AG4" t="s">
        <v>10</v>
      </c>
      <c r="AH4" s="38" t="s">
        <v>8</v>
      </c>
      <c r="AI4" s="38" t="s">
        <v>15</v>
      </c>
      <c r="AJ4" t="s">
        <v>16</v>
      </c>
    </row>
    <row r="5" spans="1:44" hidden="1" x14ac:dyDescent="0.25">
      <c r="A5" s="4" t="s">
        <v>17</v>
      </c>
      <c r="B5" s="35" t="s">
        <v>18</v>
      </c>
      <c r="C5" s="4" t="s">
        <v>19</v>
      </c>
      <c r="D5" t="s">
        <v>20</v>
      </c>
      <c r="E5" s="32" t="s">
        <v>21</v>
      </c>
      <c r="F5" s="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4" t="s">
        <v>28</v>
      </c>
      <c r="M5" s="5" t="s">
        <v>29</v>
      </c>
      <c r="N5" s="4" t="s">
        <v>30</v>
      </c>
      <c r="O5" s="4" t="s">
        <v>31</v>
      </c>
      <c r="P5" s="2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5" t="s">
        <v>39</v>
      </c>
      <c r="X5" s="38" t="s">
        <v>40</v>
      </c>
      <c r="Y5" s="38" t="s">
        <v>41</v>
      </c>
      <c r="Z5" s="3" t="s">
        <v>42</v>
      </c>
      <c r="AA5" s="13" t="s">
        <v>43</v>
      </c>
      <c r="AB5" s="14" t="s">
        <v>44</v>
      </c>
      <c r="AC5" s="38" t="s">
        <v>45</v>
      </c>
      <c r="AD5" s="5" t="s">
        <v>46</v>
      </c>
      <c r="AE5" s="8" t="s">
        <v>47</v>
      </c>
      <c r="AF5" t="s">
        <v>48</v>
      </c>
      <c r="AG5" t="s">
        <v>49</v>
      </c>
      <c r="AH5" s="38" t="s">
        <v>50</v>
      </c>
      <c r="AI5" s="38" t="s">
        <v>51</v>
      </c>
      <c r="AJ5" t="s">
        <v>52</v>
      </c>
    </row>
    <row r="6" spans="1:44" x14ac:dyDescent="0.25">
      <c r="A6" s="45" t="s">
        <v>53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</row>
    <row r="7" spans="1:44" s="6" customFormat="1" ht="76.5" x14ac:dyDescent="0.25">
      <c r="A7" s="15" t="s">
        <v>54</v>
      </c>
      <c r="B7" s="36" t="s">
        <v>55</v>
      </c>
      <c r="C7" s="15" t="s">
        <v>56</v>
      </c>
      <c r="D7" s="15" t="s">
        <v>57</v>
      </c>
      <c r="E7" s="33" t="s">
        <v>58</v>
      </c>
      <c r="F7" s="15" t="s">
        <v>59</v>
      </c>
      <c r="G7" s="15" t="s">
        <v>60</v>
      </c>
      <c r="H7" s="15" t="s">
        <v>61</v>
      </c>
      <c r="I7" s="15" t="s">
        <v>62</v>
      </c>
      <c r="J7" s="15" t="s">
        <v>63</v>
      </c>
      <c r="K7" s="15" t="s">
        <v>64</v>
      </c>
      <c r="L7" s="15" t="s">
        <v>65</v>
      </c>
      <c r="M7" s="15" t="s">
        <v>66</v>
      </c>
      <c r="N7" s="15" t="s">
        <v>67</v>
      </c>
      <c r="O7" s="15" t="s">
        <v>68</v>
      </c>
      <c r="P7" s="16" t="s">
        <v>69</v>
      </c>
      <c r="Q7" s="15" t="s">
        <v>70</v>
      </c>
      <c r="R7" s="15" t="s">
        <v>71</v>
      </c>
      <c r="S7" s="15" t="s">
        <v>72</v>
      </c>
      <c r="T7" s="15" t="s">
        <v>73</v>
      </c>
      <c r="U7" s="15" t="s">
        <v>74</v>
      </c>
      <c r="V7" s="15" t="s">
        <v>75</v>
      </c>
      <c r="W7" s="15" t="s">
        <v>76</v>
      </c>
      <c r="X7" s="36" t="s">
        <v>77</v>
      </c>
      <c r="Y7" s="36" t="s">
        <v>78</v>
      </c>
      <c r="Z7" s="15" t="s">
        <v>79</v>
      </c>
      <c r="AA7" s="16" t="s">
        <v>80</v>
      </c>
      <c r="AB7" s="16" t="s">
        <v>81</v>
      </c>
      <c r="AC7" s="36" t="s">
        <v>82</v>
      </c>
      <c r="AD7" s="15" t="s">
        <v>83</v>
      </c>
      <c r="AE7" s="17" t="s">
        <v>84</v>
      </c>
      <c r="AF7" s="15" t="s">
        <v>85</v>
      </c>
      <c r="AG7" s="15" t="s">
        <v>86</v>
      </c>
      <c r="AH7" s="36" t="s">
        <v>87</v>
      </c>
      <c r="AI7" s="36" t="s">
        <v>88</v>
      </c>
      <c r="AJ7" s="15" t="s">
        <v>89</v>
      </c>
    </row>
    <row r="8" spans="1:44" s="27" customFormat="1" x14ac:dyDescent="0.25">
      <c r="A8" s="18">
        <v>2022</v>
      </c>
      <c r="B8" s="37">
        <v>44743</v>
      </c>
      <c r="C8" s="35">
        <v>44773</v>
      </c>
      <c r="D8" s="19" t="s">
        <v>116</v>
      </c>
      <c r="E8" s="34" t="s">
        <v>122</v>
      </c>
      <c r="F8" s="20" t="s">
        <v>123</v>
      </c>
      <c r="G8" s="19" t="s">
        <v>123</v>
      </c>
      <c r="H8" s="19" t="s">
        <v>123</v>
      </c>
      <c r="I8" s="19" t="s">
        <v>123</v>
      </c>
      <c r="J8" s="19" t="s">
        <v>123</v>
      </c>
      <c r="K8" s="19" t="s">
        <v>123</v>
      </c>
      <c r="L8" s="22" t="s">
        <v>117</v>
      </c>
      <c r="M8" s="19" t="s">
        <v>123</v>
      </c>
      <c r="N8" s="22" t="s">
        <v>118</v>
      </c>
      <c r="O8" s="22">
        <v>0</v>
      </c>
      <c r="P8" s="23">
        <v>0</v>
      </c>
      <c r="Q8" s="21" t="s">
        <v>119</v>
      </c>
      <c r="R8" s="19" t="s">
        <v>123</v>
      </c>
      <c r="S8" s="19" t="s">
        <v>123</v>
      </c>
      <c r="T8" s="21" t="s">
        <v>119</v>
      </c>
      <c r="U8" s="19" t="s">
        <v>123</v>
      </c>
      <c r="V8" s="19" t="s">
        <v>123</v>
      </c>
      <c r="W8" s="19" t="s">
        <v>123</v>
      </c>
      <c r="X8" s="39">
        <v>44743</v>
      </c>
      <c r="Y8" s="39">
        <v>44743</v>
      </c>
      <c r="Z8" s="28">
        <v>0</v>
      </c>
      <c r="AA8" s="24">
        <v>0</v>
      </c>
      <c r="AB8" s="25">
        <v>0</v>
      </c>
      <c r="AC8" s="39">
        <v>44773</v>
      </c>
      <c r="AD8" s="44" t="s">
        <v>123</v>
      </c>
      <c r="AE8" s="28">
        <v>0</v>
      </c>
      <c r="AF8" s="26" t="s">
        <v>121</v>
      </c>
      <c r="AG8" s="19" t="s">
        <v>120</v>
      </c>
      <c r="AH8" s="39">
        <v>44773</v>
      </c>
      <c r="AI8" s="39">
        <v>44773</v>
      </c>
      <c r="AJ8" s="19" t="s">
        <v>124</v>
      </c>
      <c r="AK8" s="19"/>
      <c r="AL8" s="19"/>
      <c r="AM8" s="19"/>
      <c r="AN8" s="19"/>
      <c r="AO8" s="19"/>
      <c r="AP8" s="19"/>
      <c r="AQ8" s="19"/>
      <c r="AR8" s="19"/>
    </row>
    <row r="9" spans="1:44" x14ac:dyDescent="0.25">
      <c r="C9" s="35"/>
      <c r="AD9" s="44"/>
      <c r="AE9" s="3"/>
      <c r="AF9" s="26"/>
    </row>
    <row r="10" spans="1:44" x14ac:dyDescent="0.25">
      <c r="C10" s="35"/>
      <c r="Z10" s="40"/>
      <c r="AD10" s="44"/>
      <c r="AE10" s="40"/>
      <c r="AF10" s="26"/>
    </row>
    <row r="11" spans="1:44" x14ac:dyDescent="0.25">
      <c r="C11" s="35"/>
      <c r="AD11" s="44"/>
      <c r="AE11" s="3"/>
      <c r="AF11" s="26"/>
    </row>
    <row r="12" spans="1:44" x14ac:dyDescent="0.25">
      <c r="C12" s="35"/>
      <c r="AD12" s="44"/>
      <c r="AE12" s="3"/>
      <c r="AF12" s="26"/>
    </row>
    <row r="13" spans="1:44" x14ac:dyDescent="0.25">
      <c r="C13" s="35"/>
      <c r="AD13" s="44"/>
      <c r="AE13" s="3"/>
      <c r="AF13" s="26"/>
    </row>
    <row r="14" spans="1:44" x14ac:dyDescent="0.25">
      <c r="C14" s="35"/>
      <c r="AD14" s="44"/>
      <c r="AE14" s="3"/>
      <c r="AF14" s="26"/>
    </row>
    <row r="15" spans="1:44" x14ac:dyDescent="0.25">
      <c r="C15" s="35"/>
      <c r="AD15" s="44"/>
      <c r="AE15" s="3"/>
      <c r="AF15" s="26"/>
    </row>
    <row r="16" spans="1:44" x14ac:dyDescent="0.25">
      <c r="C16" s="35"/>
      <c r="AD16" s="44"/>
      <c r="AE16" s="3"/>
      <c r="AF16" s="26"/>
    </row>
    <row r="17" spans="3:32" x14ac:dyDescent="0.25">
      <c r="C17" s="35"/>
      <c r="AD17" s="44"/>
      <c r="AE17" s="3"/>
      <c r="AF17" s="26"/>
    </row>
    <row r="18" spans="3:32" x14ac:dyDescent="0.25">
      <c r="C18" s="35"/>
      <c r="AD18" s="44"/>
      <c r="AE18" s="3"/>
      <c r="AF18" s="26"/>
    </row>
    <row r="19" spans="3:32" x14ac:dyDescent="0.25">
      <c r="C19" s="35"/>
      <c r="Z19" s="40"/>
      <c r="AD19" s="44"/>
      <c r="AE19" s="40"/>
      <c r="AF19" s="2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6" xr:uid="{00000000-0002-0000-0000-000000000000}">
      <formula1>Hidden_13</formula1>
    </dataValidation>
    <dataValidation type="list" allowBlank="1" showErrorMessage="1" sqref="L8:L76" xr:uid="{00000000-0002-0000-0000-000001000000}">
      <formula1>Hidden_211</formula1>
    </dataValidation>
    <dataValidation type="list" allowBlank="1" showErrorMessage="1" sqref="N8:N76" xr:uid="{00000000-0002-0000-0000-000002000000}">
      <formula1>Hidden_313</formula1>
    </dataValidation>
  </dataValidations>
  <hyperlinks>
    <hyperlink ref="AF8" r:id="rId1" xr:uid="{00000000-0004-0000-0000-00000C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5"/>
  <sheetViews>
    <sheetView topLeftCell="A3" zoomScale="170" zoomScaleNormal="170" workbookViewId="0">
      <pane ySplit="1" topLeftCell="A4" activePane="bottomLeft" state="frozen"/>
      <selection activeCell="A3" sqref="A3"/>
      <selection pane="bottomLeft" activeCell="F4" sqref="F4"/>
    </sheetView>
  </sheetViews>
  <sheetFormatPr baseColWidth="10" defaultColWidth="8.85546875" defaultRowHeight="15" x14ac:dyDescent="0.25"/>
  <cols>
    <col min="1" max="1" width="11.5703125" style="10" customWidth="1"/>
    <col min="2" max="2" width="23.42578125" style="3" customWidth="1"/>
    <col min="3" max="3" width="5.7109375" style="10" customWidth="1"/>
    <col min="4" max="4" width="27.5703125" style="3" customWidth="1"/>
    <col min="5" max="5" width="18.5703125" style="13" customWidth="1"/>
  </cols>
  <sheetData>
    <row r="1" spans="1:5" hidden="1" x14ac:dyDescent="0.25">
      <c r="C1" s="10" t="s">
        <v>7</v>
      </c>
      <c r="D1" s="3" t="s">
        <v>10</v>
      </c>
      <c r="E1" s="13" t="s">
        <v>12</v>
      </c>
    </row>
    <row r="2" spans="1:5" hidden="1" x14ac:dyDescent="0.25">
      <c r="C2" s="10" t="s">
        <v>105</v>
      </c>
      <c r="D2" s="3" t="s">
        <v>106</v>
      </c>
      <c r="E2" s="13" t="s">
        <v>107</v>
      </c>
    </row>
    <row r="3" spans="1:5" s="1" customFormat="1" ht="105" x14ac:dyDescent="0.25">
      <c r="A3" s="9" t="s">
        <v>108</v>
      </c>
      <c r="B3" s="50" t="s">
        <v>109</v>
      </c>
      <c r="C3" s="51"/>
      <c r="D3" s="9" t="s">
        <v>110</v>
      </c>
      <c r="E3" s="11" t="s">
        <v>111</v>
      </c>
    </row>
    <row r="4" spans="1:5" s="31" customFormat="1" x14ac:dyDescent="0.25">
      <c r="A4" s="29">
        <v>0</v>
      </c>
      <c r="B4" s="42" t="s">
        <v>114</v>
      </c>
      <c r="C4" s="29">
        <v>3752</v>
      </c>
      <c r="D4" s="28" t="s">
        <v>115</v>
      </c>
      <c r="E4" s="30">
        <v>0</v>
      </c>
    </row>
    <row r="5" spans="1:5" x14ac:dyDescent="0.25">
      <c r="B5" s="43"/>
    </row>
    <row r="6" spans="1:5" x14ac:dyDescent="0.25">
      <c r="A6" s="41"/>
      <c r="B6" s="43"/>
    </row>
    <row r="7" spans="1:5" x14ac:dyDescent="0.25">
      <c r="B7" s="43"/>
    </row>
    <row r="8" spans="1:5" x14ac:dyDescent="0.25">
      <c r="B8" s="43"/>
    </row>
    <row r="9" spans="1:5" x14ac:dyDescent="0.25">
      <c r="B9" s="43"/>
    </row>
    <row r="10" spans="1:5" x14ac:dyDescent="0.25">
      <c r="B10" s="43"/>
    </row>
    <row r="11" spans="1:5" x14ac:dyDescent="0.25">
      <c r="B11" s="43"/>
    </row>
    <row r="12" spans="1:5" x14ac:dyDescent="0.25">
      <c r="B12" s="43"/>
    </row>
    <row r="13" spans="1:5" x14ac:dyDescent="0.25">
      <c r="B13" s="43"/>
    </row>
    <row r="14" spans="1:5" x14ac:dyDescent="0.25">
      <c r="B14" s="43"/>
    </row>
    <row r="15" spans="1:5" x14ac:dyDescent="0.25">
      <c r="A15" s="41"/>
      <c r="B15" s="43"/>
    </row>
  </sheetData>
  <mergeCells count="1">
    <mergeCell ref="B3:C3"/>
  </mergeCell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15"/>
  <sheetViews>
    <sheetView topLeftCell="A3" zoomScale="160" zoomScaleNormal="160" workbookViewId="0">
      <pane ySplit="1" topLeftCell="A4" activePane="bottomLeft" state="frozen"/>
      <selection activeCell="A3" sqref="A3"/>
      <selection pane="bottomLeft" activeCell="A3" sqref="A3"/>
    </sheetView>
  </sheetViews>
  <sheetFormatPr baseColWidth="10" defaultColWidth="8.85546875" defaultRowHeight="15" x14ac:dyDescent="0.25"/>
  <cols>
    <col min="1" max="1" width="11.28515625" style="8" customWidth="1"/>
    <col min="2" max="2" width="71.7109375" style="5" customWidth="1"/>
  </cols>
  <sheetData>
    <row r="1" spans="1:2" hidden="1" x14ac:dyDescent="0.25">
      <c r="B1" s="5" t="s">
        <v>14</v>
      </c>
    </row>
    <row r="2" spans="1:2" hidden="1" x14ac:dyDescent="0.25">
      <c r="B2" s="5" t="s">
        <v>112</v>
      </c>
    </row>
    <row r="3" spans="1:2" s="4" customFormat="1" ht="30.6" customHeight="1" x14ac:dyDescent="0.25">
      <c r="A3" s="7" t="s">
        <v>108</v>
      </c>
      <c r="B3" s="9" t="s">
        <v>113</v>
      </c>
    </row>
    <row r="4" spans="1:2" x14ac:dyDescent="0.25">
      <c r="A4" s="29">
        <v>0</v>
      </c>
      <c r="B4" s="44" t="s">
        <v>123</v>
      </c>
    </row>
    <row r="5" spans="1:2" x14ac:dyDescent="0.25">
      <c r="A5" s="10"/>
      <c r="B5" s="44"/>
    </row>
    <row r="6" spans="1:2" x14ac:dyDescent="0.25">
      <c r="A6" s="41"/>
      <c r="B6" s="44"/>
    </row>
    <row r="7" spans="1:2" x14ac:dyDescent="0.25">
      <c r="A7" s="10"/>
      <c r="B7" s="44"/>
    </row>
    <row r="8" spans="1:2" x14ac:dyDescent="0.25">
      <c r="A8" s="10"/>
      <c r="B8" s="44"/>
    </row>
    <row r="9" spans="1:2" x14ac:dyDescent="0.25">
      <c r="A9" s="10"/>
      <c r="B9" s="44"/>
    </row>
    <row r="10" spans="1:2" x14ac:dyDescent="0.25">
      <c r="A10" s="10"/>
      <c r="B10" s="44"/>
    </row>
    <row r="11" spans="1:2" x14ac:dyDescent="0.25">
      <c r="A11" s="10"/>
      <c r="B11" s="44"/>
    </row>
    <row r="12" spans="1:2" x14ac:dyDescent="0.25">
      <c r="A12" s="10"/>
      <c r="B12" s="44"/>
    </row>
    <row r="13" spans="1:2" x14ac:dyDescent="0.25">
      <c r="A13" s="10"/>
      <c r="B13" s="44"/>
    </row>
    <row r="14" spans="1:2" x14ac:dyDescent="0.25">
      <c r="A14" s="10"/>
      <c r="B14" s="44"/>
    </row>
    <row r="15" spans="1:2" x14ac:dyDescent="0.25">
      <c r="A15" s="41"/>
      <c r="B15" s="4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1"/>
  <sheetViews>
    <sheetView zoomScale="160" zoomScaleNormal="160" workbookViewId="0">
      <selection activeCell="G8" sqref="G8"/>
    </sheetView>
  </sheetViews>
  <sheetFormatPr baseColWidth="10" defaultColWidth="8.85546875" defaultRowHeight="15" x14ac:dyDescent="0.25"/>
  <sheetData>
    <row r="1" spans="1:1" s="12" customFormat="1" ht="18.75" x14ac:dyDescent="0.3">
      <c r="A1" s="12" t="s">
        <v>90</v>
      </c>
    </row>
    <row r="2" spans="1:1" s="12" customFormat="1" ht="18.75" x14ac:dyDescent="0.3">
      <c r="A2" s="12" t="s">
        <v>91</v>
      </c>
    </row>
    <row r="3" spans="1:1" s="12" customFormat="1" ht="18.75" x14ac:dyDescent="0.3">
      <c r="A3" s="12" t="s">
        <v>92</v>
      </c>
    </row>
    <row r="4" spans="1:1" s="12" customFormat="1" ht="18.75" x14ac:dyDescent="0.3">
      <c r="A4" s="12" t="s">
        <v>93</v>
      </c>
    </row>
    <row r="5" spans="1:1" s="12" customFormat="1" ht="18.75" x14ac:dyDescent="0.3">
      <c r="A5" s="12" t="s">
        <v>94</v>
      </c>
    </row>
    <row r="6" spans="1:1" s="12" customFormat="1" ht="18.75" x14ac:dyDescent="0.3">
      <c r="A6" s="12" t="s">
        <v>95</v>
      </c>
    </row>
    <row r="7" spans="1:1" s="12" customFormat="1" ht="18.75" x14ac:dyDescent="0.3">
      <c r="A7" s="12" t="s">
        <v>96</v>
      </c>
    </row>
    <row r="8" spans="1:1" s="12" customFormat="1" ht="18.75" x14ac:dyDescent="0.3">
      <c r="A8" s="12" t="s">
        <v>97</v>
      </c>
    </row>
    <row r="9" spans="1:1" s="12" customFormat="1" ht="18.75" x14ac:dyDescent="0.3">
      <c r="A9" s="12" t="s">
        <v>98</v>
      </c>
    </row>
    <row r="10" spans="1:1" s="12" customFormat="1" ht="18.75" x14ac:dyDescent="0.3">
      <c r="A10" s="12" t="s">
        <v>99</v>
      </c>
    </row>
    <row r="11" spans="1:1" s="12" customFormat="1" ht="18.75" x14ac:dyDescent="0.3">
      <c r="A11" s="1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zoomScale="146" zoomScaleNormal="146" workbookViewId="0">
      <selection activeCell="D13" sqref="D13"/>
    </sheetView>
  </sheetViews>
  <sheetFormatPr baseColWidth="10" defaultColWidth="8.85546875" defaultRowHeight="15" x14ac:dyDescent="0.25"/>
  <sheetData>
    <row r="1" spans="1:1" s="12" customFormat="1" ht="18.75" x14ac:dyDescent="0.3">
      <c r="A1" s="12" t="s">
        <v>101</v>
      </c>
    </row>
    <row r="2" spans="1:1" s="12" customFormat="1" ht="18.75" x14ac:dyDescent="0.3">
      <c r="A2" s="1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zoomScale="150" zoomScaleNormal="150" workbookViewId="0">
      <selection activeCell="D12" sqref="D12"/>
    </sheetView>
  </sheetViews>
  <sheetFormatPr baseColWidth="10" defaultColWidth="8.85546875" defaultRowHeight="15" x14ac:dyDescent="0.25"/>
  <sheetData>
    <row r="1" spans="1:1" s="12" customFormat="1" ht="18.75" x14ac:dyDescent="0.3">
      <c r="A1" s="12" t="s">
        <v>103</v>
      </c>
    </row>
    <row r="2" spans="1:1" s="12" customFormat="1" ht="18.75" x14ac:dyDescent="0.3">
      <c r="A2" s="12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Tabla_549575</vt:lpstr>
      <vt:lpstr>Tabla_549576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2018-06-16T16:21:36Z</dcterms:created>
  <dcterms:modified xsi:type="dcterms:W3CDTF">2022-08-11T04:44:31Z</dcterms:modified>
</cp:coreProperties>
</file>