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S TESORERIA\2022\MARZO-FEB\LTAIPSLP84XI 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<sst xmlns="http://schemas.openxmlformats.org/spreadsheetml/2006/main" count="1133" uniqueCount="435">
  <si>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</si>
  <si>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</si>
  <si>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</si>
  <si>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</si>
  <si>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</si>
  <si>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</si>
  <si>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</si>
  <si>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</si>
  <si>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</si>
  <si>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</si>
  <si>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</si>
  <si>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</si>
  <si>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</si>
  <si>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</si>
  <si>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</si>
  <si>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</si>
  <si>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</si>
  <si>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</si>
  <si>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</si>
  <si>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</si>
  <si>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</si>
  <si>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</si>
  <si>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</si>
  <si>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</si>
  <si>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</si>
  <si>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</si>
  <si>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</si>
  <si>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</si>
  <si>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</si>
  <si>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</si>
  <si>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</si>
  <si>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</si>
  <si>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</si>
  <si>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</si>
  <si>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</si>
  <si>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</si>
  <si>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</si>
  <si>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</si>
  <si>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</si>
  <si>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</si>
  <si>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</si>
  <si>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</si>
  <si>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</si>
  <si>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</si>
  <si>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</si>
  <si>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</si>
  <si>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</si>
  <si>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</si>
  <si>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</si>
  <si>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</si>
  <si>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</si>
  <si>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</si>
  <si>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</si>
  <si>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</si>
  <si>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</si>
  <si>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</si>
  <si>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</si>
  <si>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</si>
  <si>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</si>
  <si>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</si>
  <si>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</si>
  <si>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</si>
  <si>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</si>
  <si>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</si>
  <si>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</si>
  <si>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</si>
  <si>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</si>
  <si>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</si>
  <si>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</si>
  <si>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</si>
  <si>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</si>
  <si>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</si>
  <si>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</si>
  <si>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</si>
  <si>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</si>
  <si>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</si>
  <si>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</si>
  <si>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</si>
  <si>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</si>
  <si>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</si>
  <si>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</si>
  <si>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</si>
  <si>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</si>
  <si>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</si>
  <si>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</si>
  <si>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</si>
  <si>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</si>
  <si>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</si>
  <si>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</si>
  <si>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</si>
  <si>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</si>
  <si>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</si>
  <si>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</si>
  <si>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</si>
  <si>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</si>
  <si>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</si>
  <si>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</si>
  <si>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</si>
  <si>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</si>
  <si>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</si>
  <si>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</si>
  <si>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</si>
  <si>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</si>
  <si>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</si>
  <si>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</si>
  <si>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</si>
  <si>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</si>
  <si>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</si>
  <si>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</si>
  <si>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</si>
  <si>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</si>
  <si>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</si>
  <si>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</si>
  <si>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</si>
  <si>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</si>
  <si>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</si>
  <si>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</si>
  <si>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</si>
  <si>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</si>
  <si>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</si>
  <si>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</si>
  <si>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</si>
  <si>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</si>
  <si>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</si>
  <si>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</si>
  <si>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</si>
  <si>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</si>
  <si>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</si>
  <si>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</si>
  <si>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</si>
  <si>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</si>
  <si>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</si>
  <si>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</si>
  <si>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</si>
  <si>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</si>
  <si>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</si>
  <si>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</si>
  <si>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</si>
  <si>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</si>
  <si>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</si>
  <si>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</si>
  <si>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</si>
  <si>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</si>
  <si>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</si>
  <si>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</si>
  <si>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</si>
  <si>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</si>
  <si>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</si>
  <si>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</si>
  <si>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</si>
  <si>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</si>
  <si>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</si>
  <si>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</si>
  <si>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</si>
  <si>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</si>
  <si>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</si>
  <si>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</si>
  <si>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</si>
  <si>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</si>
  <si>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</si>
  <si>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</si>
  <si>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</si>
  <si>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</si>
  <si>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</si>
  <si>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</si>
  <si>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</si>
  <si>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</si>
  <si>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</si>
  <si>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</si>
  <si>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</si>
  <si>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</si>
  <si>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</si>
  <si>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</si>
  <si>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</si>
  <si>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</si>
  <si>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</si>
  <si>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</si>
  <si>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</si>
  <si>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</si>
  <si>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</si>
  <si>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</si>
  <si>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</si>
  <si>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</si>
  <si>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</si>
  <si>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</si>
  <si>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</si>
  <si>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</si>
  <si>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</si>
  <si>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</si>
  <si>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</si>
  <si>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</si>
  <si>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</si>
  <si>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</si>
  <si>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</si>
  <si>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</si>
  <si>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</si>
  <si>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</si>
  <si>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</si>
  <si>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</si>
  <si>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</si>
  <si>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</si>
  <si>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</si>
  <si>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</si>
  <si>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</si>
  <si>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</si>
  <si>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</si>
  <si>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</si>
  <si>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</si>
  <si>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</si>
  <si>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</si>
  <si>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</si>
  <si>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</si>
  <si>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</si>
  <si>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</si>
  <si>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Sindico</t>
  </si>
  <si>
    <t>Cabildo</t>
  </si>
  <si>
    <t>Tesorera Municipal</t>
  </si>
  <si>
    <t>Cordinador de Desarrollo Social</t>
  </si>
  <si>
    <t>Cordinador de Desarrollo Rural</t>
  </si>
  <si>
    <t>Asesor Tecnico</t>
  </si>
  <si>
    <t xml:space="preserve">Secretaria </t>
  </si>
  <si>
    <t>Tesoreria</t>
  </si>
  <si>
    <t>Contraloria</t>
  </si>
  <si>
    <t>Desarrollo Social</t>
  </si>
  <si>
    <t>Desarrollo Rural</t>
  </si>
  <si>
    <t>DIF</t>
  </si>
  <si>
    <t>Seguridad Publica</t>
  </si>
  <si>
    <t>Torres</t>
  </si>
  <si>
    <t>Reyes</t>
  </si>
  <si>
    <t>Martinez</t>
  </si>
  <si>
    <t>Lopez</t>
  </si>
  <si>
    <t>Victor Manuel</t>
  </si>
  <si>
    <t>Rodriguez</t>
  </si>
  <si>
    <t>Nieto</t>
  </si>
  <si>
    <t>Perez</t>
  </si>
  <si>
    <t>Roberto</t>
  </si>
  <si>
    <t>Gonzalez</t>
  </si>
  <si>
    <t>Meza</t>
  </si>
  <si>
    <t>Hernadez</t>
  </si>
  <si>
    <t>Jose Guadalupe</t>
  </si>
  <si>
    <t>Ramos</t>
  </si>
  <si>
    <t>Aguilar</t>
  </si>
  <si>
    <t>Alvarado</t>
  </si>
  <si>
    <t>Hernandez</t>
  </si>
  <si>
    <t>Moreno</t>
  </si>
  <si>
    <t>Silva</t>
  </si>
  <si>
    <t>Lara</t>
  </si>
  <si>
    <t>Castillo</t>
  </si>
  <si>
    <t>Guerrero</t>
  </si>
  <si>
    <t>Ruiz</t>
  </si>
  <si>
    <t>Vega</t>
  </si>
  <si>
    <t>Alvarez</t>
  </si>
  <si>
    <t>Banda</t>
  </si>
  <si>
    <t>Vasquez</t>
  </si>
  <si>
    <t>Gerardo</t>
  </si>
  <si>
    <t>Ruben</t>
  </si>
  <si>
    <t>Garcia</t>
  </si>
  <si>
    <t>Mares</t>
  </si>
  <si>
    <t>Alonso</t>
  </si>
  <si>
    <t>Gutierrez</t>
  </si>
  <si>
    <t xml:space="preserve">1er Regidor </t>
  </si>
  <si>
    <t>2do Regidor</t>
  </si>
  <si>
    <t>3er Regidor</t>
  </si>
  <si>
    <t>4to Regidor</t>
  </si>
  <si>
    <t>5to Regidor</t>
  </si>
  <si>
    <t>6to Regidor</t>
  </si>
  <si>
    <t>MXN</t>
  </si>
  <si>
    <t>No se Genera</t>
  </si>
  <si>
    <t>Laborar fuera del horario de trabajo</t>
  </si>
  <si>
    <t>Mensual</t>
  </si>
  <si>
    <t>Vacacional</t>
  </si>
  <si>
    <t>Semestral</t>
  </si>
  <si>
    <t>Presidente</t>
  </si>
  <si>
    <t>Arturo</t>
  </si>
  <si>
    <t>Elias</t>
  </si>
  <si>
    <t>Navarro</t>
  </si>
  <si>
    <t>De Santiago</t>
  </si>
  <si>
    <t xml:space="preserve">Adriana </t>
  </si>
  <si>
    <t>De La Torre</t>
  </si>
  <si>
    <t>Veronica</t>
  </si>
  <si>
    <t>Gonzales</t>
  </si>
  <si>
    <t>Acosta</t>
  </si>
  <si>
    <t>Sifuentes</t>
  </si>
  <si>
    <t>Ma. Isabel</t>
  </si>
  <si>
    <t>Vargas</t>
  </si>
  <si>
    <t xml:space="preserve">Ma. De La Luz </t>
  </si>
  <si>
    <t xml:space="preserve">Torres </t>
  </si>
  <si>
    <t>Secretario Municipal</t>
  </si>
  <si>
    <t>Nestor Alejandro</t>
  </si>
  <si>
    <t>Arriaga</t>
  </si>
  <si>
    <t>Nora Imelda</t>
  </si>
  <si>
    <t>Contralor Municipal</t>
  </si>
  <si>
    <t>Autoridad Investigadora</t>
  </si>
  <si>
    <t>Fransisco Javier</t>
  </si>
  <si>
    <t>Orozco</t>
  </si>
  <si>
    <t>Facundo</t>
  </si>
  <si>
    <t xml:space="preserve">Aguliar </t>
  </si>
  <si>
    <t>Chavez</t>
  </si>
  <si>
    <t xml:space="preserve">Ruben </t>
  </si>
  <si>
    <t xml:space="preserve"> Desarrollo Social</t>
  </si>
  <si>
    <t>Armando</t>
  </si>
  <si>
    <t xml:space="preserve"> Desarrollo  Rural</t>
  </si>
  <si>
    <t>Ignacio</t>
  </si>
  <si>
    <t>Castilo</t>
  </si>
  <si>
    <t>Rendon</t>
  </si>
  <si>
    <t>Desarrollo social</t>
  </si>
  <si>
    <t>Responsable de Tansparencias</t>
  </si>
  <si>
    <t>Ariadna Lizbeth</t>
  </si>
  <si>
    <t>Servicios Municipales</t>
  </si>
  <si>
    <t>Servicios municipales</t>
  </si>
  <si>
    <t>J. Carmen</t>
  </si>
  <si>
    <t>Sanches</t>
  </si>
  <si>
    <t>Juan Blas</t>
  </si>
  <si>
    <t>Juarez</t>
  </si>
  <si>
    <t>Rocha</t>
  </si>
  <si>
    <t>Ma. Soledad</t>
  </si>
  <si>
    <t>Duarte</t>
  </si>
  <si>
    <t xml:space="preserve">Tesoreria </t>
  </si>
  <si>
    <t>Auxiliar Tesoreria</t>
  </si>
  <si>
    <t>Angelica</t>
  </si>
  <si>
    <t>Saldaña</t>
  </si>
  <si>
    <t>Cordinador DIF</t>
  </si>
  <si>
    <t>Ivan</t>
  </si>
  <si>
    <t>Montiel</t>
  </si>
  <si>
    <t>Resp de inf y familia</t>
  </si>
  <si>
    <t>Britany Eileen</t>
  </si>
  <si>
    <t>Mireles</t>
  </si>
  <si>
    <t>Oviedo</t>
  </si>
  <si>
    <t>Res de desarrollo Comunitario</t>
  </si>
  <si>
    <t>Cesar Alonso</t>
  </si>
  <si>
    <t xml:space="preserve">Guillen </t>
  </si>
  <si>
    <t>Chofer DIF</t>
  </si>
  <si>
    <t xml:space="preserve">Jaime </t>
  </si>
  <si>
    <t>saavedra</t>
  </si>
  <si>
    <t>Responsibe alimentaros</t>
  </si>
  <si>
    <t>Jessica</t>
  </si>
  <si>
    <t>Bustamante</t>
  </si>
  <si>
    <t>Enlace Tecnico</t>
  </si>
  <si>
    <t xml:space="preserve">Mireya  </t>
  </si>
  <si>
    <t>Operador de maquinaria</t>
  </si>
  <si>
    <t>Leovigildo</t>
  </si>
  <si>
    <t>Dominguez</t>
  </si>
  <si>
    <t>Encargada de limpieza precidencia</t>
  </si>
  <si>
    <t>Ma.del rosario</t>
  </si>
  <si>
    <t>Jardinero 2 cabecera mpal</t>
  </si>
  <si>
    <t>Coordinadora de INAPAM</t>
  </si>
  <si>
    <t>Alejandra</t>
  </si>
  <si>
    <t>Ledezma</t>
  </si>
  <si>
    <t>Leal</t>
  </si>
  <si>
    <t>Zoila</t>
  </si>
  <si>
    <t>Responsive de Biblioteca</t>
  </si>
  <si>
    <t>Transferencia</t>
  </si>
  <si>
    <t>Intendente en Escuela primaria</t>
  </si>
  <si>
    <t>Rincon</t>
  </si>
  <si>
    <t>Julian</t>
  </si>
  <si>
    <t>Rangel</t>
  </si>
  <si>
    <t>Maria Consuelo</t>
  </si>
  <si>
    <t>Intendente Jardin de niños</t>
  </si>
  <si>
    <t xml:space="preserve">Intendente Preparatoria </t>
  </si>
  <si>
    <t>Maria Lourdes</t>
  </si>
  <si>
    <t>Vasques</t>
  </si>
  <si>
    <t>Laura</t>
  </si>
  <si>
    <t>Pencionado</t>
  </si>
  <si>
    <t>Vicente</t>
  </si>
  <si>
    <t>Trabajo Social</t>
  </si>
  <si>
    <t>Segura</t>
  </si>
  <si>
    <t>Psicologo</t>
  </si>
  <si>
    <t>Maricruz</t>
  </si>
  <si>
    <t>Rada</t>
  </si>
  <si>
    <t>Terapeuta</t>
  </si>
  <si>
    <t>Paulina Guadalupe</t>
  </si>
  <si>
    <t>Policia Municipal</t>
  </si>
  <si>
    <t>Erasmo</t>
  </si>
  <si>
    <t>Fuentes</t>
  </si>
  <si>
    <t>Jaime Joaquin</t>
  </si>
  <si>
    <t>Jardinero 4 Cabecera Mpal</t>
  </si>
  <si>
    <t xml:space="preserve">Cesar  </t>
  </si>
  <si>
    <t xml:space="preserve">Vega </t>
  </si>
  <si>
    <t>Compean</t>
  </si>
  <si>
    <t>Chofer de ambulancia cabecera mpal</t>
  </si>
  <si>
    <t>J. Reyes</t>
  </si>
  <si>
    <t>Encargada de Biblioteca santa Catarina</t>
  </si>
  <si>
    <t>Alma Griselda</t>
  </si>
  <si>
    <t>Canela</t>
  </si>
  <si>
    <t>Barbosa</t>
  </si>
  <si>
    <t>Jardinero 2 Sta Catarina</t>
  </si>
  <si>
    <t>Ramiro</t>
  </si>
  <si>
    <t>Intendente preparatoria sta Catarna</t>
  </si>
  <si>
    <t>Heidy Yosselin</t>
  </si>
  <si>
    <t>Ordaz</t>
  </si>
  <si>
    <t>Chofer de camion de basura sta catarina</t>
  </si>
  <si>
    <t>Rafael</t>
  </si>
  <si>
    <t>Monsivais</t>
  </si>
  <si>
    <t>Chofer de ambulancia sta Catarina</t>
  </si>
  <si>
    <t>Palomo</t>
  </si>
  <si>
    <t>Jardinero 1 comunidad sta catarina</t>
  </si>
  <si>
    <t>Roman</t>
  </si>
  <si>
    <t>Recolector de basura sta Catarina</t>
  </si>
  <si>
    <t>Bernardino</t>
  </si>
  <si>
    <t>Salazar</t>
  </si>
  <si>
    <t>Chofer de ambulancia Ocampo</t>
  </si>
  <si>
    <t>Rogelio</t>
  </si>
  <si>
    <t>Robledo</t>
  </si>
  <si>
    <t>Badillo</t>
  </si>
  <si>
    <t>Responsibe de giros mercantiles</t>
  </si>
  <si>
    <t>TESORERIA MUNICIPAL</t>
  </si>
  <si>
    <t>Este municipio solo contempla compensaciones y pimas vacacionales ya que son las que se establecen en la Ley de Trabajadores al Servicio de las Instituciones publicas.</t>
  </si>
  <si>
    <t>Hector Ivan</t>
  </si>
  <si>
    <t>Hortencia</t>
  </si>
  <si>
    <t>Azua</t>
  </si>
  <si>
    <t xml:space="preserve">Ma. Raquel </t>
  </si>
  <si>
    <t>Morales</t>
  </si>
  <si>
    <t>Citlali</t>
  </si>
  <si>
    <t>Registro civil</t>
  </si>
  <si>
    <t>Dario</t>
  </si>
  <si>
    <t>Penciones</t>
  </si>
  <si>
    <t>H Ayuntamiento</t>
  </si>
  <si>
    <t>Juridico</t>
  </si>
  <si>
    <t>Transparencia</t>
  </si>
  <si>
    <t>Giros mercantiles</t>
  </si>
  <si>
    <t>Transferencias</t>
  </si>
  <si>
    <t>INAPAM</t>
  </si>
  <si>
    <t>Of.Reg. Civil San Nicolas Tolentino</t>
  </si>
  <si>
    <t>Aux Reg. Civl Cabecera Mpal.</t>
  </si>
  <si>
    <t>UBR</t>
  </si>
  <si>
    <t>Contador</t>
  </si>
  <si>
    <t>Juan Genaro</t>
  </si>
  <si>
    <t>Cordinador de Servicios Municipales</t>
  </si>
  <si>
    <t>Ana Laura</t>
  </si>
  <si>
    <t>Of.Reg.Civil Sta. Catarina</t>
  </si>
  <si>
    <t>Of.Reg.Civil Ocampo</t>
  </si>
  <si>
    <t>Bernardo</t>
  </si>
  <si>
    <t xml:space="preserve">Fumigador del centro de salud </t>
  </si>
  <si>
    <t>Administrador de gasolina</t>
  </si>
  <si>
    <t>Jose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</si>
</sst>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9"/>
  <sheetViews>
    <sheetView tabSelected="1" topLeftCell="A2" zoomScale="70" zoomScaleNormal="7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44593</v>
      </c>
      <c r="C8" s="3">
        <v>44620</v>
      </c>
      <c r="D8" t="s">
        <v>83</v>
      </c>
      <c r="E8">
        <v>0</v>
      </c>
      <c r="F8" t="s">
        <v>272</v>
      </c>
      <c r="G8" s="4" t="s">
        <v>272</v>
      </c>
      <c r="H8" s="4" t="s">
        <v>416</v>
      </c>
      <c r="I8" s="4" t="s">
        <v>273</v>
      </c>
      <c r="J8" s="4" t="s">
        <v>274</v>
      </c>
      <c r="K8" s="4" t="s">
        <v>232</v>
      </c>
      <c r="L8" t="s">
        <v>94</v>
      </c>
      <c r="M8">
        <v>46240.5</v>
      </c>
      <c r="N8" t="s">
        <v>266</v>
      </c>
      <c r="O8">
        <v>37086</v>
      </c>
      <c r="P8" s="6" t="s">
        <v>266</v>
      </c>
      <c r="Q8">
        <v>0</v>
      </c>
      <c r="R8">
        <v>0</v>
      </c>
      <c r="S8">
        <v>0</v>
      </c>
      <c r="T8">
        <v>1</v>
      </c>
      <c r="U8">
        <v>0</v>
      </c>
      <c r="V8" s="14">
        <v>1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405</v>
      </c>
      <c r="AE8" s="3">
        <v>44630</v>
      </c>
      <c r="AF8" s="3">
        <v>44630</v>
      </c>
      <c r="AG8" t="s">
        <v>406</v>
      </c>
    </row>
    <row r="9" spans="1:33" x14ac:dyDescent="0.25">
      <c r="A9" s="14">
        <v>2022</v>
      </c>
      <c r="B9" s="3">
        <v>44593</v>
      </c>
      <c r="C9" s="3">
        <v>44620</v>
      </c>
      <c r="D9" t="s">
        <v>83</v>
      </c>
      <c r="E9">
        <v>0</v>
      </c>
      <c r="F9" t="s">
        <v>214</v>
      </c>
      <c r="G9" s="4" t="s">
        <v>214</v>
      </c>
      <c r="H9" s="5" t="s">
        <v>416</v>
      </c>
      <c r="I9" s="4" t="s">
        <v>407</v>
      </c>
      <c r="J9" s="5" t="s">
        <v>275</v>
      </c>
      <c r="K9" s="5" t="s">
        <v>276</v>
      </c>
      <c r="L9" t="s">
        <v>94</v>
      </c>
      <c r="M9" s="8">
        <v>14722.52</v>
      </c>
      <c r="N9" s="6" t="s">
        <v>266</v>
      </c>
      <c r="O9">
        <v>13000</v>
      </c>
      <c r="P9" s="6" t="s">
        <v>266</v>
      </c>
      <c r="Q9" s="7">
        <v>0</v>
      </c>
      <c r="R9" s="7">
        <v>0</v>
      </c>
      <c r="S9" s="7">
        <v>0</v>
      </c>
      <c r="T9" s="7">
        <v>2</v>
      </c>
      <c r="U9" s="7">
        <v>0</v>
      </c>
      <c r="V9" s="14">
        <v>2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11" t="s">
        <v>405</v>
      </c>
      <c r="AE9" s="3">
        <v>44630</v>
      </c>
      <c r="AF9" s="3">
        <v>44630</v>
      </c>
      <c r="AG9" s="11" t="s">
        <v>406</v>
      </c>
    </row>
    <row r="10" spans="1:33" x14ac:dyDescent="0.25">
      <c r="A10" s="14">
        <v>2022</v>
      </c>
      <c r="B10" s="3">
        <v>44593</v>
      </c>
      <c r="C10" s="3">
        <v>44620</v>
      </c>
      <c r="D10" t="s">
        <v>83</v>
      </c>
      <c r="E10">
        <v>0</v>
      </c>
      <c r="F10" t="s">
        <v>215</v>
      </c>
      <c r="G10" s="5" t="s">
        <v>260</v>
      </c>
      <c r="H10" s="5" t="s">
        <v>215</v>
      </c>
      <c r="I10" s="4" t="s">
        <v>277</v>
      </c>
      <c r="J10" s="5" t="s">
        <v>229</v>
      </c>
      <c r="K10" s="5" t="s">
        <v>243</v>
      </c>
      <c r="L10" t="s">
        <v>93</v>
      </c>
      <c r="M10" s="8">
        <v>11393.84</v>
      </c>
      <c r="N10" s="6" t="s">
        <v>266</v>
      </c>
      <c r="O10" s="8">
        <v>10320</v>
      </c>
      <c r="P10" s="6" t="s">
        <v>266</v>
      </c>
      <c r="Q10" s="7">
        <v>0</v>
      </c>
      <c r="R10" s="7">
        <v>0</v>
      </c>
      <c r="S10" s="7">
        <v>0</v>
      </c>
      <c r="T10" s="7">
        <v>3</v>
      </c>
      <c r="U10" s="7">
        <v>0</v>
      </c>
      <c r="V10" s="14">
        <v>3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11" t="s">
        <v>405</v>
      </c>
      <c r="AE10" s="3">
        <v>44630</v>
      </c>
      <c r="AF10" s="3">
        <v>44630</v>
      </c>
      <c r="AG10" s="11" t="s">
        <v>406</v>
      </c>
    </row>
    <row r="11" spans="1:33" x14ac:dyDescent="0.25">
      <c r="A11" s="14">
        <v>2022</v>
      </c>
      <c r="B11" s="3">
        <v>44593</v>
      </c>
      <c r="C11" s="3">
        <v>44620</v>
      </c>
      <c r="D11" t="s">
        <v>83</v>
      </c>
      <c r="E11">
        <v>0</v>
      </c>
      <c r="F11" t="s">
        <v>215</v>
      </c>
      <c r="G11" s="5" t="s">
        <v>261</v>
      </c>
      <c r="H11" s="5" t="s">
        <v>215</v>
      </c>
      <c r="I11" s="4" t="s">
        <v>239</v>
      </c>
      <c r="J11" s="4" t="s">
        <v>246</v>
      </c>
      <c r="K11" s="5" t="s">
        <v>278</v>
      </c>
      <c r="L11" t="s">
        <v>94</v>
      </c>
      <c r="M11" s="14">
        <v>11393.84</v>
      </c>
      <c r="N11" s="6" t="s">
        <v>266</v>
      </c>
      <c r="O11" s="5">
        <v>10320</v>
      </c>
      <c r="P11" s="6" t="s">
        <v>266</v>
      </c>
      <c r="Q11" s="7">
        <v>0</v>
      </c>
      <c r="R11" s="7">
        <v>0</v>
      </c>
      <c r="S11" s="7">
        <v>0</v>
      </c>
      <c r="T11" s="7">
        <v>4</v>
      </c>
      <c r="U11" s="7">
        <v>0</v>
      </c>
      <c r="V11" s="14">
        <v>4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11" t="s">
        <v>405</v>
      </c>
      <c r="AE11" s="3">
        <v>44630</v>
      </c>
      <c r="AF11" s="3">
        <v>44630</v>
      </c>
      <c r="AG11" s="11" t="s">
        <v>406</v>
      </c>
    </row>
    <row r="12" spans="1:33" x14ac:dyDescent="0.25">
      <c r="A12" s="14">
        <v>2022</v>
      </c>
      <c r="B12" s="3">
        <v>44593</v>
      </c>
      <c r="C12" s="3">
        <v>44620</v>
      </c>
      <c r="D12" t="s">
        <v>83</v>
      </c>
      <c r="E12">
        <v>0</v>
      </c>
      <c r="F12" t="s">
        <v>215</v>
      </c>
      <c r="G12" s="5" t="s">
        <v>262</v>
      </c>
      <c r="H12" s="5" t="s">
        <v>215</v>
      </c>
      <c r="I12" s="4" t="s">
        <v>279</v>
      </c>
      <c r="J12" s="4" t="s">
        <v>280</v>
      </c>
      <c r="K12" s="4" t="s">
        <v>281</v>
      </c>
      <c r="L12" t="s">
        <v>93</v>
      </c>
      <c r="M12" s="14">
        <v>11393.84</v>
      </c>
      <c r="N12" s="6" t="s">
        <v>266</v>
      </c>
      <c r="O12" s="5">
        <v>10320</v>
      </c>
      <c r="P12" s="6" t="s">
        <v>266</v>
      </c>
      <c r="Q12" s="7">
        <v>0</v>
      </c>
      <c r="R12" s="7">
        <v>0</v>
      </c>
      <c r="S12" s="7">
        <v>0</v>
      </c>
      <c r="T12" s="7">
        <v>5</v>
      </c>
      <c r="U12" s="7">
        <v>0</v>
      </c>
      <c r="V12" s="14">
        <v>5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11" t="s">
        <v>405</v>
      </c>
      <c r="AE12" s="3">
        <v>44630</v>
      </c>
      <c r="AF12" s="3">
        <v>44630</v>
      </c>
      <c r="AG12" s="11" t="s">
        <v>406</v>
      </c>
    </row>
    <row r="13" spans="1:33" x14ac:dyDescent="0.25">
      <c r="A13" s="14">
        <v>2022</v>
      </c>
      <c r="B13" s="3">
        <v>44593</v>
      </c>
      <c r="C13" s="3">
        <v>44620</v>
      </c>
      <c r="D13" t="s">
        <v>83</v>
      </c>
      <c r="E13">
        <v>0</v>
      </c>
      <c r="F13" t="s">
        <v>215</v>
      </c>
      <c r="G13" s="5" t="s">
        <v>263</v>
      </c>
      <c r="H13" s="5" t="s">
        <v>215</v>
      </c>
      <c r="I13" s="4" t="s">
        <v>255</v>
      </c>
      <c r="J13" s="4" t="s">
        <v>282</v>
      </c>
      <c r="K13" s="4" t="s">
        <v>282</v>
      </c>
      <c r="L13" t="s">
        <v>94</v>
      </c>
      <c r="M13" s="14">
        <v>11393.84</v>
      </c>
      <c r="N13" s="6" t="s">
        <v>266</v>
      </c>
      <c r="O13" s="5">
        <v>10320</v>
      </c>
      <c r="P13" s="6" t="s">
        <v>266</v>
      </c>
      <c r="Q13" s="7">
        <v>0</v>
      </c>
      <c r="R13" s="7">
        <v>0</v>
      </c>
      <c r="S13" s="7">
        <v>0</v>
      </c>
      <c r="T13" s="7">
        <v>6</v>
      </c>
      <c r="U13" s="7">
        <v>0</v>
      </c>
      <c r="V13" s="14">
        <v>6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11" t="s">
        <v>405</v>
      </c>
      <c r="AE13" s="3">
        <v>44630</v>
      </c>
      <c r="AF13" s="3">
        <v>44630</v>
      </c>
      <c r="AG13" s="11" t="s">
        <v>406</v>
      </c>
    </row>
    <row r="14" spans="1:33" x14ac:dyDescent="0.25">
      <c r="A14" s="14">
        <v>2022</v>
      </c>
      <c r="B14" s="3">
        <v>44593</v>
      </c>
      <c r="C14" s="3">
        <v>44620</v>
      </c>
      <c r="D14" t="s">
        <v>83</v>
      </c>
      <c r="E14">
        <v>0</v>
      </c>
      <c r="F14" t="s">
        <v>215</v>
      </c>
      <c r="G14" s="5" t="s">
        <v>264</v>
      </c>
      <c r="H14" s="5" t="s">
        <v>215</v>
      </c>
      <c r="I14" s="4" t="s">
        <v>283</v>
      </c>
      <c r="J14" s="4" t="s">
        <v>284</v>
      </c>
      <c r="K14" s="4" t="s">
        <v>244</v>
      </c>
      <c r="L14" t="s">
        <v>93</v>
      </c>
      <c r="M14" s="14">
        <v>11393.84</v>
      </c>
      <c r="N14" s="6" t="s">
        <v>266</v>
      </c>
      <c r="O14" s="5">
        <v>10320</v>
      </c>
      <c r="P14" s="6" t="s">
        <v>266</v>
      </c>
      <c r="Q14" s="7">
        <v>0</v>
      </c>
      <c r="R14" s="7">
        <v>0</v>
      </c>
      <c r="S14" s="7">
        <v>0</v>
      </c>
      <c r="T14" s="7">
        <v>7</v>
      </c>
      <c r="U14" s="7">
        <v>0</v>
      </c>
      <c r="V14" s="14">
        <v>7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0</v>
      </c>
      <c r="AC14" s="7">
        <v>0</v>
      </c>
      <c r="AD14" s="11" t="s">
        <v>405</v>
      </c>
      <c r="AE14" s="3">
        <v>44630</v>
      </c>
      <c r="AF14" s="3">
        <v>44630</v>
      </c>
      <c r="AG14" s="11" t="s">
        <v>406</v>
      </c>
    </row>
    <row r="15" spans="1:33" x14ac:dyDescent="0.25">
      <c r="A15" s="14">
        <v>2022</v>
      </c>
      <c r="B15" s="3">
        <v>44593</v>
      </c>
      <c r="C15" s="3">
        <v>44620</v>
      </c>
      <c r="D15" t="s">
        <v>83</v>
      </c>
      <c r="E15">
        <v>0</v>
      </c>
      <c r="F15" t="s">
        <v>215</v>
      </c>
      <c r="G15" s="5" t="s">
        <v>265</v>
      </c>
      <c r="H15" s="5" t="s">
        <v>215</v>
      </c>
      <c r="I15" s="4" t="s">
        <v>285</v>
      </c>
      <c r="J15" s="4" t="s">
        <v>286</v>
      </c>
      <c r="K15" s="4" t="s">
        <v>251</v>
      </c>
      <c r="L15" t="s">
        <v>93</v>
      </c>
      <c r="M15" s="14">
        <v>11393.84</v>
      </c>
      <c r="N15" s="6" t="s">
        <v>266</v>
      </c>
      <c r="O15" s="5">
        <v>10320</v>
      </c>
      <c r="P15" s="6" t="s">
        <v>266</v>
      </c>
      <c r="Q15" s="7">
        <v>0</v>
      </c>
      <c r="R15" s="7">
        <v>0</v>
      </c>
      <c r="S15" s="7">
        <v>0</v>
      </c>
      <c r="T15" s="7">
        <v>8</v>
      </c>
      <c r="U15" s="7">
        <v>0</v>
      </c>
      <c r="V15" s="14">
        <v>8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  <c r="AD15" s="11" t="s">
        <v>405</v>
      </c>
      <c r="AE15" s="3">
        <v>44630</v>
      </c>
      <c r="AF15" s="3">
        <v>44630</v>
      </c>
      <c r="AG15" s="11" t="s">
        <v>406</v>
      </c>
    </row>
    <row r="16" spans="1:33" x14ac:dyDescent="0.25">
      <c r="A16" s="14">
        <v>2022</v>
      </c>
      <c r="B16" s="3">
        <v>44593</v>
      </c>
      <c r="C16" s="3">
        <v>44620</v>
      </c>
      <c r="D16" t="s">
        <v>83</v>
      </c>
      <c r="E16">
        <v>0</v>
      </c>
      <c r="F16" t="s">
        <v>287</v>
      </c>
      <c r="G16" s="4" t="s">
        <v>287</v>
      </c>
      <c r="H16" s="5" t="s">
        <v>220</v>
      </c>
      <c r="I16" s="4" t="s">
        <v>288</v>
      </c>
      <c r="J16" s="4" t="s">
        <v>289</v>
      </c>
      <c r="K16" s="4" t="s">
        <v>245</v>
      </c>
      <c r="L16" t="s">
        <v>94</v>
      </c>
      <c r="M16" s="5">
        <v>17265.900000000001</v>
      </c>
      <c r="N16" s="6" t="s">
        <v>266</v>
      </c>
      <c r="O16" s="5">
        <v>15000</v>
      </c>
      <c r="P16" s="6" t="s">
        <v>266</v>
      </c>
      <c r="Q16" s="7">
        <v>0</v>
      </c>
      <c r="R16" s="7">
        <v>0</v>
      </c>
      <c r="S16" s="7">
        <v>0</v>
      </c>
      <c r="T16" s="7">
        <v>9</v>
      </c>
      <c r="U16" s="7">
        <v>0</v>
      </c>
      <c r="V16" s="14">
        <v>9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  <c r="AD16" s="11" t="s">
        <v>405</v>
      </c>
      <c r="AE16" s="3">
        <v>44630</v>
      </c>
      <c r="AF16" s="3">
        <v>44630</v>
      </c>
      <c r="AG16" s="11" t="s">
        <v>406</v>
      </c>
    </row>
    <row r="17" spans="1:33" s="12" customFormat="1" x14ac:dyDescent="0.25">
      <c r="A17" s="14">
        <v>2022</v>
      </c>
      <c r="B17" s="3">
        <v>44593</v>
      </c>
      <c r="C17" s="3">
        <v>44620</v>
      </c>
      <c r="D17" s="12" t="s">
        <v>83</v>
      </c>
      <c r="E17" s="12">
        <v>0</v>
      </c>
      <c r="F17" s="12" t="s">
        <v>287</v>
      </c>
      <c r="G17" s="12" t="s">
        <v>287</v>
      </c>
      <c r="H17" s="12" t="s">
        <v>220</v>
      </c>
      <c r="I17" s="12" t="s">
        <v>412</v>
      </c>
      <c r="J17" s="12" t="s">
        <v>281</v>
      </c>
      <c r="K17" s="12" t="s">
        <v>241</v>
      </c>
      <c r="L17" s="12" t="s">
        <v>93</v>
      </c>
      <c r="M17" s="5">
        <v>6102.9</v>
      </c>
      <c r="N17" s="12" t="s">
        <v>266</v>
      </c>
      <c r="O17" s="5">
        <v>6000</v>
      </c>
      <c r="P17" s="12" t="s">
        <v>266</v>
      </c>
      <c r="Q17" s="12">
        <v>0</v>
      </c>
      <c r="R17" s="12">
        <v>0</v>
      </c>
      <c r="S17" s="12">
        <v>0</v>
      </c>
      <c r="T17" s="12">
        <v>10</v>
      </c>
      <c r="U17" s="12">
        <v>0</v>
      </c>
      <c r="V17" s="14">
        <v>10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 t="s">
        <v>405</v>
      </c>
      <c r="AE17" s="3">
        <v>44630</v>
      </c>
      <c r="AF17" s="3">
        <v>44630</v>
      </c>
      <c r="AG17" s="12" t="s">
        <v>406</v>
      </c>
    </row>
    <row r="18" spans="1:33" x14ac:dyDescent="0.25">
      <c r="A18" s="14">
        <v>2022</v>
      </c>
      <c r="B18" s="3">
        <v>44593</v>
      </c>
      <c r="C18" s="3">
        <v>44620</v>
      </c>
      <c r="D18" t="s">
        <v>83</v>
      </c>
      <c r="E18">
        <v>0</v>
      </c>
      <c r="F18" s="10" t="s">
        <v>216</v>
      </c>
      <c r="G18" s="10" t="s">
        <v>216</v>
      </c>
      <c r="H18" s="10" t="s">
        <v>221</v>
      </c>
      <c r="I18" s="10" t="s">
        <v>290</v>
      </c>
      <c r="J18" s="10" t="s">
        <v>258</v>
      </c>
      <c r="K18" s="10" t="s">
        <v>243</v>
      </c>
      <c r="L18" t="s">
        <v>93</v>
      </c>
      <c r="M18" s="5">
        <v>17265.759999999998</v>
      </c>
      <c r="N18" s="6" t="s">
        <v>266</v>
      </c>
      <c r="O18" s="5">
        <v>15000</v>
      </c>
      <c r="P18" s="6" t="s">
        <v>266</v>
      </c>
      <c r="Q18" s="7">
        <v>0</v>
      </c>
      <c r="R18" s="7">
        <v>0</v>
      </c>
      <c r="S18" s="7">
        <v>0</v>
      </c>
      <c r="T18" s="7">
        <v>11</v>
      </c>
      <c r="U18" s="7">
        <v>0</v>
      </c>
      <c r="V18" s="14">
        <v>11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11" t="s">
        <v>405</v>
      </c>
      <c r="AE18" s="3">
        <v>44630</v>
      </c>
      <c r="AF18" s="3">
        <v>44630</v>
      </c>
      <c r="AG18" s="11" t="s">
        <v>406</v>
      </c>
    </row>
    <row r="19" spans="1:33" s="14" customFormat="1" x14ac:dyDescent="0.25">
      <c r="A19" s="14">
        <v>2022</v>
      </c>
      <c r="B19" s="3">
        <v>44593</v>
      </c>
      <c r="C19" s="3">
        <v>44620</v>
      </c>
      <c r="D19" s="14" t="s">
        <v>83</v>
      </c>
      <c r="E19" s="14">
        <v>0</v>
      </c>
      <c r="F19" s="14" t="s">
        <v>317</v>
      </c>
      <c r="G19" s="14" t="s">
        <v>425</v>
      </c>
      <c r="H19" s="14" t="s">
        <v>221</v>
      </c>
      <c r="I19" s="14" t="s">
        <v>426</v>
      </c>
      <c r="J19" s="14" t="s">
        <v>297</v>
      </c>
      <c r="K19" s="14" t="s">
        <v>234</v>
      </c>
      <c r="L19" s="14" t="s">
        <v>94</v>
      </c>
      <c r="M19" s="5">
        <v>13450.8</v>
      </c>
      <c r="N19" s="14" t="s">
        <v>266</v>
      </c>
      <c r="O19" s="5">
        <v>12000</v>
      </c>
      <c r="P19" s="14" t="s">
        <v>266</v>
      </c>
      <c r="Q19" s="14">
        <v>0</v>
      </c>
      <c r="R19" s="14">
        <v>0</v>
      </c>
      <c r="S19" s="14">
        <v>0</v>
      </c>
      <c r="T19" s="14">
        <v>12</v>
      </c>
      <c r="U19" s="14">
        <v>0</v>
      </c>
      <c r="V19" s="14">
        <v>12</v>
      </c>
      <c r="W19" s="14">
        <v>0</v>
      </c>
      <c r="X19" s="14">
        <v>0</v>
      </c>
      <c r="Y19" s="14">
        <v>0</v>
      </c>
      <c r="Z19" s="14">
        <v>0</v>
      </c>
      <c r="AA19" s="14">
        <v>0</v>
      </c>
      <c r="AB19" s="14">
        <v>0</v>
      </c>
      <c r="AC19" s="14">
        <v>0</v>
      </c>
      <c r="AD19" s="14" t="s">
        <v>405</v>
      </c>
      <c r="AE19" s="3">
        <v>44630</v>
      </c>
      <c r="AF19" s="3">
        <v>44630</v>
      </c>
      <c r="AG19" s="14" t="s">
        <v>406</v>
      </c>
    </row>
    <row r="20" spans="1:33" x14ac:dyDescent="0.25">
      <c r="A20" s="14">
        <v>2022</v>
      </c>
      <c r="B20" s="3">
        <v>44593</v>
      </c>
      <c r="C20" s="3">
        <v>44620</v>
      </c>
      <c r="D20" t="s">
        <v>83</v>
      </c>
      <c r="E20">
        <v>0</v>
      </c>
      <c r="F20" s="10" t="s">
        <v>222</v>
      </c>
      <c r="G20" s="10" t="s">
        <v>292</v>
      </c>
      <c r="H20" s="10" t="s">
        <v>222</v>
      </c>
      <c r="I20" s="4" t="s">
        <v>293</v>
      </c>
      <c r="J20" s="4" t="s">
        <v>294</v>
      </c>
      <c r="K20" s="4" t="s">
        <v>295</v>
      </c>
      <c r="L20" t="s">
        <v>94</v>
      </c>
      <c r="M20" s="5">
        <v>11004.6</v>
      </c>
      <c r="N20" s="6" t="s">
        <v>266</v>
      </c>
      <c r="O20" s="5">
        <v>10000</v>
      </c>
      <c r="P20" s="6" t="s">
        <v>266</v>
      </c>
      <c r="Q20" s="7">
        <v>0</v>
      </c>
      <c r="R20" s="7">
        <v>0</v>
      </c>
      <c r="S20" s="7">
        <v>0</v>
      </c>
      <c r="T20" s="7">
        <v>13</v>
      </c>
      <c r="U20" s="7">
        <v>0</v>
      </c>
      <c r="V20" s="14">
        <v>13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11" t="s">
        <v>405</v>
      </c>
      <c r="AE20" s="3">
        <v>44630</v>
      </c>
      <c r="AF20" s="3">
        <v>44630</v>
      </c>
      <c r="AG20" s="11" t="s">
        <v>406</v>
      </c>
    </row>
    <row r="21" spans="1:33" x14ac:dyDescent="0.25">
      <c r="A21" s="14">
        <v>2022</v>
      </c>
      <c r="B21" s="3">
        <v>44593</v>
      </c>
      <c r="C21" s="3">
        <v>44620</v>
      </c>
      <c r="D21" t="s">
        <v>83</v>
      </c>
      <c r="E21">
        <v>0</v>
      </c>
      <c r="F21" t="s">
        <v>291</v>
      </c>
      <c r="G21" s="4" t="s">
        <v>291</v>
      </c>
      <c r="H21" s="4" t="s">
        <v>222</v>
      </c>
      <c r="I21" s="10" t="s">
        <v>254</v>
      </c>
      <c r="J21" s="10" t="s">
        <v>296</v>
      </c>
      <c r="K21" s="10" t="s">
        <v>227</v>
      </c>
      <c r="L21" t="s">
        <v>94</v>
      </c>
      <c r="M21" s="5">
        <v>17265.759999999998</v>
      </c>
      <c r="N21" s="6" t="s">
        <v>266</v>
      </c>
      <c r="O21" s="5">
        <v>15000</v>
      </c>
      <c r="P21" s="6" t="s">
        <v>266</v>
      </c>
      <c r="Q21" s="7">
        <v>0</v>
      </c>
      <c r="R21" s="7">
        <v>0</v>
      </c>
      <c r="S21" s="7">
        <v>0</v>
      </c>
      <c r="T21" s="7">
        <v>14</v>
      </c>
      <c r="U21" s="7">
        <v>0</v>
      </c>
      <c r="V21" s="14">
        <v>14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11" t="s">
        <v>405</v>
      </c>
      <c r="AE21" s="3">
        <v>44630</v>
      </c>
      <c r="AF21" s="3">
        <v>44630</v>
      </c>
      <c r="AG21" s="11" t="s">
        <v>406</v>
      </c>
    </row>
    <row r="22" spans="1:33" x14ac:dyDescent="0.25">
      <c r="A22" s="14">
        <v>2022</v>
      </c>
      <c r="B22" s="3">
        <v>44593</v>
      </c>
      <c r="C22" s="3">
        <v>44620</v>
      </c>
      <c r="D22" t="s">
        <v>83</v>
      </c>
      <c r="E22">
        <v>0</v>
      </c>
      <c r="F22" t="s">
        <v>417</v>
      </c>
      <c r="G22" s="4" t="s">
        <v>417</v>
      </c>
      <c r="H22" s="4" t="s">
        <v>417</v>
      </c>
      <c r="I22" s="4" t="s">
        <v>298</v>
      </c>
      <c r="J22" s="4" t="s">
        <v>280</v>
      </c>
      <c r="K22" s="4" t="s">
        <v>313</v>
      </c>
      <c r="L22" t="s">
        <v>94</v>
      </c>
      <c r="M22" s="5">
        <v>11345.1</v>
      </c>
      <c r="N22" s="6" t="s">
        <v>266</v>
      </c>
      <c r="O22" s="5">
        <v>10280</v>
      </c>
      <c r="P22" s="6" t="s">
        <v>266</v>
      </c>
      <c r="Q22" s="7">
        <v>0</v>
      </c>
      <c r="R22" s="7">
        <v>0</v>
      </c>
      <c r="S22" s="7">
        <v>0</v>
      </c>
      <c r="T22" s="7">
        <v>15</v>
      </c>
      <c r="U22" s="7">
        <v>0</v>
      </c>
      <c r="V22" s="14">
        <v>15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11" t="s">
        <v>405</v>
      </c>
      <c r="AE22" s="3">
        <v>44630</v>
      </c>
      <c r="AF22" s="3">
        <v>44630</v>
      </c>
      <c r="AG22" s="11" t="s">
        <v>406</v>
      </c>
    </row>
    <row r="23" spans="1:33" x14ac:dyDescent="0.25">
      <c r="A23" s="14">
        <v>2022</v>
      </c>
      <c r="B23" s="3">
        <v>44593</v>
      </c>
      <c r="C23" s="3">
        <v>44620</v>
      </c>
      <c r="D23" t="s">
        <v>83</v>
      </c>
      <c r="E23">
        <v>0</v>
      </c>
      <c r="F23" t="s">
        <v>299</v>
      </c>
      <c r="G23" s="4" t="s">
        <v>217</v>
      </c>
      <c r="H23" s="4" t="s">
        <v>223</v>
      </c>
      <c r="I23" s="4" t="s">
        <v>300</v>
      </c>
      <c r="J23" s="4" t="s">
        <v>232</v>
      </c>
      <c r="K23" s="4" t="s">
        <v>284</v>
      </c>
      <c r="L23" t="s">
        <v>94</v>
      </c>
      <c r="M23" s="5">
        <v>17265.759999999998</v>
      </c>
      <c r="N23" s="6" t="s">
        <v>266</v>
      </c>
      <c r="O23" s="5">
        <v>15000</v>
      </c>
      <c r="P23" s="6" t="s">
        <v>266</v>
      </c>
      <c r="Q23" s="7">
        <v>0</v>
      </c>
      <c r="R23" s="7">
        <v>0</v>
      </c>
      <c r="S23" s="7">
        <v>0</v>
      </c>
      <c r="T23" s="7">
        <v>16</v>
      </c>
      <c r="U23" s="7">
        <v>0</v>
      </c>
      <c r="V23" s="14">
        <v>16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11" t="s">
        <v>405</v>
      </c>
      <c r="AE23" s="3">
        <v>44630</v>
      </c>
      <c r="AF23" s="3">
        <v>44630</v>
      </c>
      <c r="AG23" s="11" t="s">
        <v>406</v>
      </c>
    </row>
    <row r="24" spans="1:33" x14ac:dyDescent="0.25">
      <c r="A24" s="14">
        <v>2022</v>
      </c>
      <c r="B24" s="3">
        <v>44593</v>
      </c>
      <c r="C24" s="3">
        <v>44620</v>
      </c>
      <c r="D24" t="s">
        <v>83</v>
      </c>
      <c r="E24">
        <v>0</v>
      </c>
      <c r="F24" t="s">
        <v>301</v>
      </c>
      <c r="G24" s="4" t="s">
        <v>218</v>
      </c>
      <c r="H24" s="4" t="s">
        <v>224</v>
      </c>
      <c r="I24" s="4" t="s">
        <v>302</v>
      </c>
      <c r="J24" s="4" t="s">
        <v>303</v>
      </c>
      <c r="K24" s="4" t="s">
        <v>304</v>
      </c>
      <c r="L24" t="s">
        <v>94</v>
      </c>
      <c r="M24" s="5">
        <v>6498.46</v>
      </c>
      <c r="N24" s="6" t="s">
        <v>266</v>
      </c>
      <c r="O24" s="5">
        <v>6312</v>
      </c>
      <c r="P24" s="6" t="s">
        <v>266</v>
      </c>
      <c r="Q24" s="7">
        <v>0</v>
      </c>
      <c r="R24" s="7">
        <v>0</v>
      </c>
      <c r="S24" s="7">
        <v>0</v>
      </c>
      <c r="T24" s="7">
        <v>17</v>
      </c>
      <c r="U24" s="7">
        <v>0</v>
      </c>
      <c r="V24" s="14">
        <v>17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11" t="s">
        <v>405</v>
      </c>
      <c r="AE24" s="3">
        <v>44630</v>
      </c>
      <c r="AF24" s="3">
        <v>44630</v>
      </c>
      <c r="AG24" s="11" t="s">
        <v>406</v>
      </c>
    </row>
    <row r="25" spans="1:33" x14ac:dyDescent="0.25">
      <c r="A25" s="14">
        <v>2022</v>
      </c>
      <c r="B25" s="3">
        <v>44593</v>
      </c>
      <c r="C25" s="3">
        <v>44620</v>
      </c>
      <c r="D25" t="s">
        <v>83</v>
      </c>
      <c r="E25">
        <v>0</v>
      </c>
      <c r="F25" t="s">
        <v>418</v>
      </c>
      <c r="G25" s="4" t="s">
        <v>306</v>
      </c>
      <c r="H25" s="4" t="s">
        <v>418</v>
      </c>
      <c r="I25" s="4" t="s">
        <v>307</v>
      </c>
      <c r="J25" s="4" t="s">
        <v>243</v>
      </c>
      <c r="K25" s="4" t="s">
        <v>241</v>
      </c>
      <c r="L25" t="s">
        <v>93</v>
      </c>
      <c r="M25" s="5">
        <v>6498.46</v>
      </c>
      <c r="N25" s="6" t="s">
        <v>266</v>
      </c>
      <c r="O25" s="5">
        <v>6312</v>
      </c>
      <c r="P25" s="6" t="s">
        <v>266</v>
      </c>
      <c r="Q25" s="7">
        <v>0</v>
      </c>
      <c r="R25" s="7">
        <v>0</v>
      </c>
      <c r="S25" s="7">
        <v>0</v>
      </c>
      <c r="T25" s="7">
        <v>18</v>
      </c>
      <c r="U25" s="7">
        <v>0</v>
      </c>
      <c r="V25" s="14">
        <v>18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11" t="s">
        <v>405</v>
      </c>
      <c r="AE25" s="3">
        <v>44630</v>
      </c>
      <c r="AF25" s="3">
        <v>44630</v>
      </c>
      <c r="AG25" s="11" t="s">
        <v>406</v>
      </c>
    </row>
    <row r="26" spans="1:33" x14ac:dyDescent="0.25">
      <c r="A26" s="14">
        <v>2022</v>
      </c>
      <c r="B26" s="3">
        <v>44593</v>
      </c>
      <c r="C26" s="3">
        <v>44620</v>
      </c>
      <c r="D26" t="s">
        <v>83</v>
      </c>
      <c r="E26">
        <v>0</v>
      </c>
      <c r="F26" t="s">
        <v>419</v>
      </c>
      <c r="G26" s="4" t="s">
        <v>404</v>
      </c>
      <c r="H26" s="4" t="s">
        <v>419</v>
      </c>
      <c r="I26" s="4" t="s">
        <v>310</v>
      </c>
      <c r="J26" s="4" t="s">
        <v>228</v>
      </c>
      <c r="K26" s="4" t="s">
        <v>311</v>
      </c>
      <c r="L26" t="s">
        <v>94</v>
      </c>
      <c r="M26" s="5">
        <v>5914.36</v>
      </c>
      <c r="N26" s="6" t="s">
        <v>266</v>
      </c>
      <c r="O26" s="5">
        <v>5832</v>
      </c>
      <c r="P26" s="6" t="s">
        <v>266</v>
      </c>
      <c r="Q26" s="7">
        <v>0</v>
      </c>
      <c r="R26" s="7">
        <v>0</v>
      </c>
      <c r="S26" s="7">
        <v>0</v>
      </c>
      <c r="T26" s="7">
        <v>19</v>
      </c>
      <c r="U26" s="7">
        <v>0</v>
      </c>
      <c r="V26" s="14">
        <v>19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11" t="s">
        <v>405</v>
      </c>
      <c r="AE26" s="3">
        <v>44630</v>
      </c>
      <c r="AF26" s="3">
        <v>44630</v>
      </c>
      <c r="AG26" s="11" t="s">
        <v>406</v>
      </c>
    </row>
    <row r="27" spans="1:33" x14ac:dyDescent="0.25">
      <c r="A27" s="14">
        <v>2022</v>
      </c>
      <c r="B27" s="3">
        <v>44593</v>
      </c>
      <c r="C27" s="3">
        <v>44620</v>
      </c>
      <c r="D27" t="s">
        <v>83</v>
      </c>
      <c r="E27">
        <v>0</v>
      </c>
      <c r="F27" t="s">
        <v>305</v>
      </c>
      <c r="G27" s="4" t="s">
        <v>219</v>
      </c>
      <c r="H27" s="4" t="s">
        <v>223</v>
      </c>
      <c r="I27" s="4" t="s">
        <v>312</v>
      </c>
      <c r="J27" s="4" t="s">
        <v>313</v>
      </c>
      <c r="K27" s="4" t="s">
        <v>314</v>
      </c>
      <c r="L27" t="s">
        <v>94</v>
      </c>
      <c r="M27" s="5">
        <v>13359.36</v>
      </c>
      <c r="N27" s="6" t="s">
        <v>266</v>
      </c>
      <c r="O27" s="5">
        <v>11928</v>
      </c>
      <c r="P27" s="6" t="s">
        <v>266</v>
      </c>
      <c r="Q27" s="7">
        <v>0</v>
      </c>
      <c r="R27" s="7">
        <v>0</v>
      </c>
      <c r="S27" s="7">
        <v>0</v>
      </c>
      <c r="T27" s="7">
        <v>20</v>
      </c>
      <c r="U27" s="7">
        <v>0</v>
      </c>
      <c r="V27" s="14">
        <v>20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11" t="s">
        <v>405</v>
      </c>
      <c r="AE27" s="3">
        <v>44630</v>
      </c>
      <c r="AF27" s="3">
        <v>44630</v>
      </c>
      <c r="AG27" s="11" t="s">
        <v>406</v>
      </c>
    </row>
    <row r="28" spans="1:33" x14ac:dyDescent="0.25">
      <c r="A28" s="14">
        <v>2022</v>
      </c>
      <c r="B28" s="3">
        <v>44593</v>
      </c>
      <c r="C28" s="3">
        <v>44620</v>
      </c>
      <c r="D28" t="s">
        <v>83</v>
      </c>
      <c r="E28">
        <v>0</v>
      </c>
      <c r="F28" t="s">
        <v>305</v>
      </c>
      <c r="G28" s="4" t="s">
        <v>219</v>
      </c>
      <c r="H28" s="4" t="s">
        <v>223</v>
      </c>
      <c r="I28" s="4" t="s">
        <v>315</v>
      </c>
      <c r="J28" s="4" t="s">
        <v>252</v>
      </c>
      <c r="K28" s="4" t="s">
        <v>316</v>
      </c>
      <c r="L28" t="s">
        <v>93</v>
      </c>
      <c r="M28" s="5">
        <v>11009.32</v>
      </c>
      <c r="N28" s="6" t="s">
        <v>266</v>
      </c>
      <c r="O28" s="5">
        <v>10004</v>
      </c>
      <c r="P28" s="6" t="s">
        <v>266</v>
      </c>
      <c r="Q28" s="7">
        <v>0</v>
      </c>
      <c r="R28" s="7">
        <v>0</v>
      </c>
      <c r="S28" s="7">
        <v>0</v>
      </c>
      <c r="T28" s="7">
        <v>21</v>
      </c>
      <c r="U28" s="7">
        <v>0</v>
      </c>
      <c r="V28" s="14">
        <v>21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11" t="s">
        <v>405</v>
      </c>
      <c r="AE28" s="3">
        <v>44630</v>
      </c>
      <c r="AF28" s="3">
        <v>44630</v>
      </c>
      <c r="AG28" s="11" t="s">
        <v>406</v>
      </c>
    </row>
    <row r="29" spans="1:33" x14ac:dyDescent="0.25">
      <c r="A29" s="14">
        <v>2022</v>
      </c>
      <c r="B29" s="3">
        <v>44593</v>
      </c>
      <c r="C29" s="3">
        <v>44620</v>
      </c>
      <c r="D29" t="s">
        <v>83</v>
      </c>
      <c r="E29">
        <v>0</v>
      </c>
      <c r="F29" t="s">
        <v>317</v>
      </c>
      <c r="G29" s="4" t="s">
        <v>318</v>
      </c>
      <c r="H29" s="4" t="s">
        <v>221</v>
      </c>
      <c r="I29" s="4" t="s">
        <v>319</v>
      </c>
      <c r="J29" s="4" t="s">
        <v>286</v>
      </c>
      <c r="K29" s="4" t="s">
        <v>320</v>
      </c>
      <c r="L29" t="s">
        <v>93</v>
      </c>
      <c r="M29" s="5">
        <v>6102.9</v>
      </c>
      <c r="N29" s="6" t="s">
        <v>266</v>
      </c>
      <c r="O29" s="5">
        <v>6000</v>
      </c>
      <c r="P29" s="6" t="s">
        <v>266</v>
      </c>
      <c r="Q29" s="7">
        <v>0</v>
      </c>
      <c r="R29" s="7">
        <v>0</v>
      </c>
      <c r="S29" s="7">
        <v>0</v>
      </c>
      <c r="T29" s="7">
        <v>22</v>
      </c>
      <c r="U29" s="7">
        <v>0</v>
      </c>
      <c r="V29" s="14">
        <v>22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11" t="s">
        <v>405</v>
      </c>
      <c r="AE29" s="3">
        <v>44630</v>
      </c>
      <c r="AF29" s="3">
        <v>44630</v>
      </c>
      <c r="AG29" s="11" t="s">
        <v>406</v>
      </c>
    </row>
    <row r="30" spans="1:33" x14ac:dyDescent="0.25">
      <c r="A30" s="14">
        <v>2022</v>
      </c>
      <c r="B30" s="3">
        <v>44593</v>
      </c>
      <c r="C30" s="3">
        <v>44620</v>
      </c>
      <c r="D30" t="s">
        <v>83</v>
      </c>
      <c r="E30">
        <v>0</v>
      </c>
      <c r="F30" t="s">
        <v>225</v>
      </c>
      <c r="G30" s="4" t="s">
        <v>321</v>
      </c>
      <c r="H30" s="4" t="s">
        <v>225</v>
      </c>
      <c r="I30" s="4" t="s">
        <v>322</v>
      </c>
      <c r="J30" s="4" t="s">
        <v>241</v>
      </c>
      <c r="K30" s="4" t="s">
        <v>323</v>
      </c>
      <c r="L30" t="s">
        <v>94</v>
      </c>
      <c r="M30" s="5">
        <v>11130.68</v>
      </c>
      <c r="N30" s="6" t="s">
        <v>266</v>
      </c>
      <c r="O30" s="5">
        <v>10104</v>
      </c>
      <c r="P30" s="6" t="s">
        <v>266</v>
      </c>
      <c r="Q30" s="7">
        <v>0</v>
      </c>
      <c r="R30" s="7">
        <v>0</v>
      </c>
      <c r="S30" s="7">
        <v>0</v>
      </c>
      <c r="T30" s="7">
        <v>23</v>
      </c>
      <c r="U30" s="7">
        <v>0</v>
      </c>
      <c r="V30" s="14">
        <v>23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11" t="s">
        <v>405</v>
      </c>
      <c r="AE30" s="3">
        <v>44630</v>
      </c>
      <c r="AF30" s="3">
        <v>44630</v>
      </c>
      <c r="AG30" s="11" t="s">
        <v>406</v>
      </c>
    </row>
    <row r="31" spans="1:33" x14ac:dyDescent="0.25">
      <c r="A31" s="14">
        <v>2022</v>
      </c>
      <c r="B31" s="3">
        <v>44593</v>
      </c>
      <c r="C31" s="3">
        <v>44620</v>
      </c>
      <c r="D31" t="s">
        <v>83</v>
      </c>
      <c r="E31">
        <v>0</v>
      </c>
      <c r="F31" t="s">
        <v>225</v>
      </c>
      <c r="G31" s="4" t="s">
        <v>324</v>
      </c>
      <c r="H31" s="4" t="s">
        <v>225</v>
      </c>
      <c r="I31" s="4" t="s">
        <v>325</v>
      </c>
      <c r="J31" s="4" t="s">
        <v>326</v>
      </c>
      <c r="K31" s="4" t="s">
        <v>327</v>
      </c>
      <c r="L31" t="s">
        <v>93</v>
      </c>
      <c r="M31" s="5">
        <v>5187</v>
      </c>
      <c r="N31" s="6" t="s">
        <v>266</v>
      </c>
      <c r="O31" s="5">
        <v>5204</v>
      </c>
      <c r="P31" s="6" t="s">
        <v>266</v>
      </c>
      <c r="Q31" s="7">
        <v>0</v>
      </c>
      <c r="R31" s="7">
        <v>0</v>
      </c>
      <c r="S31" s="7">
        <v>0</v>
      </c>
      <c r="T31" s="7">
        <v>24</v>
      </c>
      <c r="U31" s="7">
        <v>0</v>
      </c>
      <c r="V31" s="14">
        <v>24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11" t="s">
        <v>405</v>
      </c>
      <c r="AE31" s="3">
        <v>44630</v>
      </c>
      <c r="AF31" s="3">
        <v>44630</v>
      </c>
      <c r="AG31" s="11" t="s">
        <v>406</v>
      </c>
    </row>
    <row r="32" spans="1:33" x14ac:dyDescent="0.25">
      <c r="A32" s="14">
        <v>2022</v>
      </c>
      <c r="B32" s="3">
        <v>44593</v>
      </c>
      <c r="C32" s="3">
        <v>44620</v>
      </c>
      <c r="D32" t="s">
        <v>83</v>
      </c>
      <c r="E32">
        <v>0</v>
      </c>
      <c r="F32" t="s">
        <v>225</v>
      </c>
      <c r="G32" s="4" t="s">
        <v>328</v>
      </c>
      <c r="H32" s="4" t="s">
        <v>225</v>
      </c>
      <c r="I32" s="4" t="s">
        <v>329</v>
      </c>
      <c r="J32" s="4" t="s">
        <v>330</v>
      </c>
      <c r="K32" s="4" t="s">
        <v>229</v>
      </c>
      <c r="L32" t="s">
        <v>94</v>
      </c>
      <c r="M32" s="5">
        <v>5187</v>
      </c>
      <c r="N32" s="6" t="s">
        <v>266</v>
      </c>
      <c r="O32" s="5">
        <v>5204</v>
      </c>
      <c r="P32" s="6" t="s">
        <v>266</v>
      </c>
      <c r="Q32" s="7">
        <v>0</v>
      </c>
      <c r="R32" s="7">
        <v>0</v>
      </c>
      <c r="S32" s="7">
        <v>0</v>
      </c>
      <c r="T32" s="7">
        <v>25</v>
      </c>
      <c r="U32" s="7">
        <v>0</v>
      </c>
      <c r="V32" s="14">
        <v>25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11" t="s">
        <v>405</v>
      </c>
      <c r="AE32" s="3">
        <v>44630</v>
      </c>
      <c r="AF32" s="3">
        <v>44630</v>
      </c>
      <c r="AG32" s="11" t="s">
        <v>406</v>
      </c>
    </row>
    <row r="33" spans="1:33" x14ac:dyDescent="0.25">
      <c r="A33" s="14">
        <v>2022</v>
      </c>
      <c r="B33" s="3">
        <v>44593</v>
      </c>
      <c r="C33" s="3">
        <v>44620</v>
      </c>
      <c r="D33" t="s">
        <v>83</v>
      </c>
      <c r="E33">
        <v>0</v>
      </c>
      <c r="F33" t="s">
        <v>225</v>
      </c>
      <c r="G33" s="4" t="s">
        <v>331</v>
      </c>
      <c r="H33" s="4" t="s">
        <v>225</v>
      </c>
      <c r="I33" s="4" t="s">
        <v>332</v>
      </c>
      <c r="J33" s="4" t="s">
        <v>333</v>
      </c>
      <c r="K33" s="4" t="s">
        <v>229</v>
      </c>
      <c r="L33" t="s">
        <v>94</v>
      </c>
      <c r="M33" s="5">
        <v>5187</v>
      </c>
      <c r="N33" s="6" t="s">
        <v>266</v>
      </c>
      <c r="O33" s="5">
        <v>5204</v>
      </c>
      <c r="P33" s="6" t="s">
        <v>266</v>
      </c>
      <c r="Q33" s="7">
        <v>0</v>
      </c>
      <c r="R33" s="7">
        <v>0</v>
      </c>
      <c r="S33" s="7">
        <v>0</v>
      </c>
      <c r="T33" s="7">
        <v>26</v>
      </c>
      <c r="U33" s="7">
        <v>0</v>
      </c>
      <c r="V33" s="14">
        <v>26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11" t="s">
        <v>405</v>
      </c>
      <c r="AE33" s="3">
        <v>44630</v>
      </c>
      <c r="AF33" s="3">
        <v>44630</v>
      </c>
      <c r="AG33" s="11" t="s">
        <v>406</v>
      </c>
    </row>
    <row r="34" spans="1:33" x14ac:dyDescent="0.25">
      <c r="A34" s="14">
        <v>2022</v>
      </c>
      <c r="B34" s="3">
        <v>44593</v>
      </c>
      <c r="C34" s="3">
        <v>44620</v>
      </c>
      <c r="D34" t="s">
        <v>83</v>
      </c>
      <c r="E34">
        <v>0</v>
      </c>
      <c r="F34" t="s">
        <v>225</v>
      </c>
      <c r="G34" s="4" t="s">
        <v>334</v>
      </c>
      <c r="H34" s="4" t="s">
        <v>225</v>
      </c>
      <c r="I34" s="4" t="s">
        <v>335</v>
      </c>
      <c r="J34" s="4" t="s">
        <v>336</v>
      </c>
      <c r="K34" s="4" t="s">
        <v>227</v>
      </c>
      <c r="L34" t="s">
        <v>93</v>
      </c>
      <c r="M34" s="5">
        <v>5187</v>
      </c>
      <c r="N34" s="6" t="s">
        <v>266</v>
      </c>
      <c r="O34" s="5">
        <v>5204</v>
      </c>
      <c r="P34" s="6" t="s">
        <v>266</v>
      </c>
      <c r="Q34" s="7">
        <v>0</v>
      </c>
      <c r="R34" s="7">
        <v>0</v>
      </c>
      <c r="S34" s="7">
        <v>0</v>
      </c>
      <c r="T34" s="7">
        <v>27</v>
      </c>
      <c r="U34" s="7">
        <v>0</v>
      </c>
      <c r="V34" s="14">
        <v>27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11" t="s">
        <v>405</v>
      </c>
      <c r="AE34" s="3">
        <v>44630</v>
      </c>
      <c r="AF34" s="3">
        <v>44630</v>
      </c>
      <c r="AG34" s="11" t="s">
        <v>406</v>
      </c>
    </row>
    <row r="35" spans="1:33" x14ac:dyDescent="0.25">
      <c r="A35" s="14">
        <v>2022</v>
      </c>
      <c r="B35" s="3">
        <v>44593</v>
      </c>
      <c r="C35" s="3">
        <v>44620</v>
      </c>
      <c r="D35" t="s">
        <v>83</v>
      </c>
      <c r="E35">
        <v>0</v>
      </c>
      <c r="F35" t="s">
        <v>225</v>
      </c>
      <c r="G35" s="4" t="s">
        <v>337</v>
      </c>
      <c r="H35" s="4" t="s">
        <v>225</v>
      </c>
      <c r="I35" s="4" t="s">
        <v>338</v>
      </c>
      <c r="J35" s="4" t="s">
        <v>245</v>
      </c>
      <c r="K35" s="4" t="s">
        <v>236</v>
      </c>
      <c r="L35" t="s">
        <v>93</v>
      </c>
      <c r="M35" s="5">
        <v>5187</v>
      </c>
      <c r="N35" s="6" t="s">
        <v>266</v>
      </c>
      <c r="O35" s="5">
        <v>5204</v>
      </c>
      <c r="P35" s="6" t="s">
        <v>266</v>
      </c>
      <c r="Q35" s="7">
        <v>0</v>
      </c>
      <c r="R35" s="7">
        <v>0</v>
      </c>
      <c r="S35" s="7">
        <v>0</v>
      </c>
      <c r="T35" s="7">
        <v>28</v>
      </c>
      <c r="U35" s="7">
        <v>0</v>
      </c>
      <c r="V35" s="14">
        <v>28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11" t="s">
        <v>405</v>
      </c>
      <c r="AE35" s="3">
        <v>44630</v>
      </c>
      <c r="AF35" s="3">
        <v>44630</v>
      </c>
      <c r="AG35" s="11" t="s">
        <v>406</v>
      </c>
    </row>
    <row r="36" spans="1:33" x14ac:dyDescent="0.25">
      <c r="A36" s="14">
        <v>2022</v>
      </c>
      <c r="B36" s="3">
        <v>44593</v>
      </c>
      <c r="C36" s="3">
        <v>44620</v>
      </c>
      <c r="D36" t="s">
        <v>83</v>
      </c>
      <c r="E36">
        <v>0</v>
      </c>
      <c r="F36" t="s">
        <v>308</v>
      </c>
      <c r="G36" s="4" t="s">
        <v>339</v>
      </c>
      <c r="H36" s="4" t="s">
        <v>309</v>
      </c>
      <c r="I36" s="4" t="s">
        <v>340</v>
      </c>
      <c r="J36" s="4" t="s">
        <v>247</v>
      </c>
      <c r="K36" s="4" t="s">
        <v>341</v>
      </c>
      <c r="L36" t="s">
        <v>94</v>
      </c>
      <c r="M36" s="5">
        <v>11009.32</v>
      </c>
      <c r="N36" s="6" t="s">
        <v>266</v>
      </c>
      <c r="O36" s="5">
        <v>10004</v>
      </c>
      <c r="P36" s="6" t="s">
        <v>266</v>
      </c>
      <c r="Q36" s="7">
        <v>0</v>
      </c>
      <c r="R36" s="7">
        <v>0</v>
      </c>
      <c r="S36" s="7">
        <v>0</v>
      </c>
      <c r="T36" s="7">
        <v>29</v>
      </c>
      <c r="U36" s="7">
        <v>0</v>
      </c>
      <c r="V36" s="14">
        <v>29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11" t="s">
        <v>405</v>
      </c>
      <c r="AE36" s="3">
        <v>44630</v>
      </c>
      <c r="AF36" s="3">
        <v>44630</v>
      </c>
      <c r="AG36" s="11" t="s">
        <v>406</v>
      </c>
    </row>
    <row r="37" spans="1:33" x14ac:dyDescent="0.25">
      <c r="A37" s="14">
        <v>2022</v>
      </c>
      <c r="B37" s="3">
        <v>44593</v>
      </c>
      <c r="C37" s="3">
        <v>44620</v>
      </c>
      <c r="D37" t="s">
        <v>83</v>
      </c>
      <c r="E37">
        <v>0</v>
      </c>
      <c r="F37" t="s">
        <v>420</v>
      </c>
      <c r="G37" s="4" t="s">
        <v>342</v>
      </c>
      <c r="H37" s="4" t="s">
        <v>420</v>
      </c>
      <c r="I37" s="4" t="s">
        <v>343</v>
      </c>
      <c r="J37" s="4" t="s">
        <v>230</v>
      </c>
      <c r="K37" s="4" t="s">
        <v>250</v>
      </c>
      <c r="L37" t="s">
        <v>93</v>
      </c>
      <c r="M37" s="5">
        <v>5187</v>
      </c>
      <c r="N37" s="6" t="s">
        <v>266</v>
      </c>
      <c r="O37" s="5">
        <v>5204</v>
      </c>
      <c r="P37" s="6" t="s">
        <v>266</v>
      </c>
      <c r="Q37" s="7">
        <v>0</v>
      </c>
      <c r="R37" s="7">
        <v>0</v>
      </c>
      <c r="S37" s="7">
        <v>0</v>
      </c>
      <c r="T37" s="7">
        <v>30</v>
      </c>
      <c r="U37" s="7">
        <v>0</v>
      </c>
      <c r="V37" s="14">
        <v>30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11" t="s">
        <v>405</v>
      </c>
      <c r="AE37" s="3">
        <v>44630</v>
      </c>
      <c r="AF37" s="3">
        <v>44630</v>
      </c>
      <c r="AG37" s="11" t="s">
        <v>406</v>
      </c>
    </row>
    <row r="38" spans="1:33" x14ac:dyDescent="0.25">
      <c r="A38" s="14">
        <v>2022</v>
      </c>
      <c r="B38" s="3">
        <v>44593</v>
      </c>
      <c r="C38" s="3">
        <v>44620</v>
      </c>
      <c r="D38" t="s">
        <v>83</v>
      </c>
      <c r="E38">
        <v>0</v>
      </c>
      <c r="F38" t="s">
        <v>308</v>
      </c>
      <c r="G38" s="4" t="s">
        <v>344</v>
      </c>
      <c r="H38" s="4" t="s">
        <v>309</v>
      </c>
      <c r="I38" s="4" t="s">
        <v>235</v>
      </c>
      <c r="J38" s="4" t="s">
        <v>253</v>
      </c>
      <c r="K38" s="4" t="s">
        <v>256</v>
      </c>
      <c r="L38" t="s">
        <v>94</v>
      </c>
      <c r="M38" s="5">
        <v>5187</v>
      </c>
      <c r="N38" s="6" t="s">
        <v>266</v>
      </c>
      <c r="O38" s="5">
        <v>5204</v>
      </c>
      <c r="P38" s="6" t="s">
        <v>266</v>
      </c>
      <c r="Q38" s="7">
        <v>0</v>
      </c>
      <c r="R38" s="7">
        <v>0</v>
      </c>
      <c r="S38" s="7">
        <v>0</v>
      </c>
      <c r="T38" s="7">
        <v>31</v>
      </c>
      <c r="U38" s="7">
        <v>0</v>
      </c>
      <c r="V38" s="14">
        <v>31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11" t="s">
        <v>405</v>
      </c>
      <c r="AE38" s="3">
        <v>44630</v>
      </c>
      <c r="AF38" s="3">
        <v>44630</v>
      </c>
      <c r="AG38" s="11" t="s">
        <v>406</v>
      </c>
    </row>
    <row r="39" spans="1:33" x14ac:dyDescent="0.25">
      <c r="A39" s="14">
        <v>2022</v>
      </c>
      <c r="B39" s="3">
        <v>44593</v>
      </c>
      <c r="C39" s="3">
        <v>44620</v>
      </c>
      <c r="D39" t="s">
        <v>83</v>
      </c>
      <c r="E39">
        <v>0</v>
      </c>
      <c r="F39" t="s">
        <v>421</v>
      </c>
      <c r="G39" s="4" t="s">
        <v>345</v>
      </c>
      <c r="H39" s="4" t="s">
        <v>421</v>
      </c>
      <c r="I39" s="4" t="s">
        <v>346</v>
      </c>
      <c r="J39" s="4" t="s">
        <v>326</v>
      </c>
      <c r="K39" s="4" t="s">
        <v>347</v>
      </c>
      <c r="L39" t="s">
        <v>93</v>
      </c>
      <c r="M39" s="5">
        <v>5187</v>
      </c>
      <c r="N39" s="6" t="s">
        <v>266</v>
      </c>
      <c r="O39" s="5">
        <v>5204</v>
      </c>
      <c r="P39" s="6" t="s">
        <v>266</v>
      </c>
      <c r="Q39" s="7">
        <v>0</v>
      </c>
      <c r="R39" s="7">
        <v>0</v>
      </c>
      <c r="S39" s="7">
        <v>0</v>
      </c>
      <c r="T39" s="7">
        <v>32</v>
      </c>
      <c r="U39" s="7">
        <v>0</v>
      </c>
      <c r="V39" s="14">
        <v>32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11" t="s">
        <v>405</v>
      </c>
      <c r="AE39" s="3">
        <v>44630</v>
      </c>
      <c r="AF39" s="3">
        <v>44630</v>
      </c>
      <c r="AG39" s="11" t="s">
        <v>406</v>
      </c>
    </row>
    <row r="40" spans="1:33" x14ac:dyDescent="0.25">
      <c r="A40" s="14">
        <v>2022</v>
      </c>
      <c r="B40" s="3">
        <v>44593</v>
      </c>
      <c r="C40" s="3">
        <v>44620</v>
      </c>
      <c r="D40" t="s">
        <v>83</v>
      </c>
      <c r="E40">
        <v>0</v>
      </c>
      <c r="F40" t="s">
        <v>351</v>
      </c>
      <c r="G40" s="4" t="s">
        <v>350</v>
      </c>
      <c r="H40" s="4" t="s">
        <v>351</v>
      </c>
      <c r="I40" s="4" t="s">
        <v>349</v>
      </c>
      <c r="J40" s="4" t="s">
        <v>251</v>
      </c>
      <c r="K40" s="4" t="s">
        <v>348</v>
      </c>
      <c r="L40" t="s">
        <v>93</v>
      </c>
      <c r="M40" s="5">
        <v>5187</v>
      </c>
      <c r="N40" s="6" t="s">
        <v>266</v>
      </c>
      <c r="O40" s="5">
        <v>5204</v>
      </c>
      <c r="P40" s="6" t="s">
        <v>266</v>
      </c>
      <c r="Q40" s="7">
        <v>0</v>
      </c>
      <c r="R40" s="7">
        <v>0</v>
      </c>
      <c r="S40" s="7">
        <v>0</v>
      </c>
      <c r="T40" s="7">
        <v>33</v>
      </c>
      <c r="U40" s="7">
        <v>0</v>
      </c>
      <c r="V40" s="14">
        <v>33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11" t="s">
        <v>405</v>
      </c>
      <c r="AE40" s="3">
        <v>44630</v>
      </c>
      <c r="AF40" s="3">
        <v>44630</v>
      </c>
      <c r="AG40" s="11" t="s">
        <v>406</v>
      </c>
    </row>
    <row r="41" spans="1:33" x14ac:dyDescent="0.25">
      <c r="A41" s="14">
        <v>2022</v>
      </c>
      <c r="B41" s="3">
        <v>44593</v>
      </c>
      <c r="C41" s="3">
        <v>44620</v>
      </c>
      <c r="D41" t="s">
        <v>83</v>
      </c>
      <c r="E41">
        <v>0</v>
      </c>
      <c r="F41" t="s">
        <v>351</v>
      </c>
      <c r="G41" s="4" t="s">
        <v>352</v>
      </c>
      <c r="H41" s="4" t="s">
        <v>351</v>
      </c>
      <c r="I41" s="4" t="s">
        <v>410</v>
      </c>
      <c r="J41" s="4" t="s">
        <v>353</v>
      </c>
      <c r="K41" s="4" t="s">
        <v>257</v>
      </c>
      <c r="L41" t="s">
        <v>93</v>
      </c>
      <c r="M41" s="5">
        <v>5187</v>
      </c>
      <c r="N41" s="6" t="s">
        <v>266</v>
      </c>
      <c r="O41" s="5">
        <v>5204</v>
      </c>
      <c r="P41" s="6" t="s">
        <v>266</v>
      </c>
      <c r="Q41" s="7">
        <v>0</v>
      </c>
      <c r="R41" s="7">
        <v>0</v>
      </c>
      <c r="S41" s="7">
        <v>0</v>
      </c>
      <c r="T41" s="7">
        <v>34</v>
      </c>
      <c r="U41" s="7">
        <v>0</v>
      </c>
      <c r="V41" s="14">
        <v>34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11" t="s">
        <v>405</v>
      </c>
      <c r="AE41" s="3">
        <v>44630</v>
      </c>
      <c r="AF41" s="3">
        <v>44630</v>
      </c>
      <c r="AG41" s="11" t="s">
        <v>406</v>
      </c>
    </row>
    <row r="42" spans="1:33" x14ac:dyDescent="0.25">
      <c r="A42" s="14">
        <v>2022</v>
      </c>
      <c r="B42" s="3">
        <v>44593</v>
      </c>
      <c r="C42" s="3">
        <v>44620</v>
      </c>
      <c r="D42" t="s">
        <v>83</v>
      </c>
      <c r="E42">
        <v>0</v>
      </c>
      <c r="F42" t="s">
        <v>308</v>
      </c>
      <c r="G42" s="4" t="s">
        <v>427</v>
      </c>
      <c r="H42" s="4" t="s">
        <v>309</v>
      </c>
      <c r="I42" s="4" t="s">
        <v>354</v>
      </c>
      <c r="J42" s="4" t="s">
        <v>411</v>
      </c>
      <c r="K42" s="4" t="s">
        <v>227</v>
      </c>
      <c r="L42" t="s">
        <v>94</v>
      </c>
      <c r="M42" s="5">
        <v>6487.24</v>
      </c>
      <c r="N42" s="6" t="s">
        <v>266</v>
      </c>
      <c r="O42" s="5">
        <v>6302</v>
      </c>
      <c r="P42" s="6" t="s">
        <v>266</v>
      </c>
      <c r="Q42" s="7">
        <v>0</v>
      </c>
      <c r="R42" s="7">
        <v>0</v>
      </c>
      <c r="S42" s="7">
        <v>0</v>
      </c>
      <c r="T42" s="7">
        <v>35</v>
      </c>
      <c r="U42" s="7">
        <v>0</v>
      </c>
      <c r="V42" s="14">
        <v>35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11" t="s">
        <v>405</v>
      </c>
      <c r="AE42" s="3">
        <v>44630</v>
      </c>
      <c r="AF42" s="3">
        <v>44630</v>
      </c>
      <c r="AG42" s="11" t="s">
        <v>406</v>
      </c>
    </row>
    <row r="43" spans="1:33" x14ac:dyDescent="0.25">
      <c r="A43" s="14">
        <v>2022</v>
      </c>
      <c r="B43" s="3">
        <v>44593</v>
      </c>
      <c r="C43" s="3">
        <v>44620</v>
      </c>
      <c r="D43" t="s">
        <v>83</v>
      </c>
      <c r="E43">
        <v>0</v>
      </c>
      <c r="F43" t="s">
        <v>351</v>
      </c>
      <c r="G43" s="4" t="s">
        <v>357</v>
      </c>
      <c r="H43" s="4" t="s">
        <v>351</v>
      </c>
      <c r="I43" s="4" t="s">
        <v>356</v>
      </c>
      <c r="J43" s="4" t="s">
        <v>355</v>
      </c>
      <c r="K43" s="4" t="s">
        <v>240</v>
      </c>
      <c r="L43" t="s">
        <v>93</v>
      </c>
      <c r="M43" s="5">
        <v>5187</v>
      </c>
      <c r="N43" s="6" t="s">
        <v>266</v>
      </c>
      <c r="O43" s="5">
        <v>5204</v>
      </c>
      <c r="P43" s="6" t="s">
        <v>266</v>
      </c>
      <c r="Q43" s="7">
        <v>0</v>
      </c>
      <c r="R43" s="7">
        <v>0</v>
      </c>
      <c r="S43" s="7">
        <v>0</v>
      </c>
      <c r="T43" s="7">
        <v>36</v>
      </c>
      <c r="U43" s="7">
        <v>0</v>
      </c>
      <c r="V43" s="14">
        <v>36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11" t="s">
        <v>405</v>
      </c>
      <c r="AE43" s="3">
        <v>44630</v>
      </c>
      <c r="AF43" s="3">
        <v>44630</v>
      </c>
      <c r="AG43" s="11" t="s">
        <v>406</v>
      </c>
    </row>
    <row r="44" spans="1:33" x14ac:dyDescent="0.25">
      <c r="A44" s="14">
        <v>2022</v>
      </c>
      <c r="B44" s="3">
        <v>44593</v>
      </c>
      <c r="C44" s="3">
        <v>44620</v>
      </c>
      <c r="D44" t="s">
        <v>83</v>
      </c>
      <c r="E44">
        <v>0</v>
      </c>
      <c r="F44" t="s">
        <v>351</v>
      </c>
      <c r="G44" s="4" t="s">
        <v>358</v>
      </c>
      <c r="H44" s="4" t="s">
        <v>351</v>
      </c>
      <c r="I44" s="4" t="s">
        <v>359</v>
      </c>
      <c r="J44" s="4" t="s">
        <v>282</v>
      </c>
      <c r="K44" s="4" t="s">
        <v>360</v>
      </c>
      <c r="L44" t="s">
        <v>93</v>
      </c>
      <c r="M44" s="5">
        <v>5187</v>
      </c>
      <c r="N44" s="6" t="s">
        <v>266</v>
      </c>
      <c r="O44" s="5">
        <v>5204</v>
      </c>
      <c r="P44" s="6" t="s">
        <v>266</v>
      </c>
      <c r="Q44" s="7">
        <v>0</v>
      </c>
      <c r="R44" s="7">
        <v>0</v>
      </c>
      <c r="S44" s="7">
        <v>0</v>
      </c>
      <c r="T44" s="7">
        <v>37</v>
      </c>
      <c r="U44" s="7">
        <v>0</v>
      </c>
      <c r="V44" s="14">
        <v>37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11" t="s">
        <v>405</v>
      </c>
      <c r="AE44" s="3">
        <v>44630</v>
      </c>
      <c r="AF44" s="3">
        <v>44630</v>
      </c>
      <c r="AG44" s="11" t="s">
        <v>406</v>
      </c>
    </row>
    <row r="45" spans="1:33" s="13" customFormat="1" x14ac:dyDescent="0.25">
      <c r="A45" s="14">
        <v>2022</v>
      </c>
      <c r="B45" s="3">
        <v>44593</v>
      </c>
      <c r="C45" s="3">
        <v>44620</v>
      </c>
      <c r="D45" s="13" t="s">
        <v>83</v>
      </c>
      <c r="E45" s="13">
        <v>0</v>
      </c>
      <c r="F45" s="13" t="s">
        <v>413</v>
      </c>
      <c r="G45" s="13" t="s">
        <v>422</v>
      </c>
      <c r="H45" s="13" t="s">
        <v>413</v>
      </c>
      <c r="I45" s="13" t="s">
        <v>414</v>
      </c>
      <c r="J45" s="13" t="s">
        <v>278</v>
      </c>
      <c r="K45" s="13" t="s">
        <v>314</v>
      </c>
      <c r="L45" s="13" t="s">
        <v>94</v>
      </c>
      <c r="M45" s="5">
        <v>8763</v>
      </c>
      <c r="N45" s="13" t="s">
        <v>266</v>
      </c>
      <c r="O45" s="5">
        <v>8080</v>
      </c>
      <c r="P45" s="13" t="s">
        <v>266</v>
      </c>
      <c r="Q45" s="13">
        <v>0</v>
      </c>
      <c r="R45" s="13">
        <v>0</v>
      </c>
      <c r="S45" s="13">
        <v>0</v>
      </c>
      <c r="T45" s="13">
        <v>38</v>
      </c>
      <c r="U45" s="13">
        <v>0</v>
      </c>
      <c r="V45" s="14">
        <v>38</v>
      </c>
      <c r="W45" s="13">
        <v>0</v>
      </c>
      <c r="X45" s="13">
        <v>0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13" t="s">
        <v>405</v>
      </c>
      <c r="AE45" s="3">
        <v>44630</v>
      </c>
      <c r="AF45" s="3">
        <v>44630</v>
      </c>
      <c r="AG45" s="13" t="s">
        <v>406</v>
      </c>
    </row>
    <row r="46" spans="1:33" x14ac:dyDescent="0.25">
      <c r="A46" s="14">
        <v>2022</v>
      </c>
      <c r="B46" s="3">
        <v>44593</v>
      </c>
      <c r="C46" s="3">
        <v>44620</v>
      </c>
      <c r="D46" t="s">
        <v>83</v>
      </c>
      <c r="E46">
        <v>0</v>
      </c>
      <c r="F46" t="s">
        <v>413</v>
      </c>
      <c r="G46" s="4" t="s">
        <v>423</v>
      </c>
      <c r="H46" s="4" t="s">
        <v>413</v>
      </c>
      <c r="I46" s="4" t="s">
        <v>361</v>
      </c>
      <c r="J46" s="4" t="s">
        <v>237</v>
      </c>
      <c r="K46" s="4" t="s">
        <v>243</v>
      </c>
      <c r="L46" t="s">
        <v>93</v>
      </c>
      <c r="M46" s="5">
        <v>5187</v>
      </c>
      <c r="N46" s="6" t="s">
        <v>266</v>
      </c>
      <c r="O46" s="5">
        <v>5204</v>
      </c>
      <c r="P46" s="6" t="s">
        <v>266</v>
      </c>
      <c r="Q46" s="7">
        <v>0</v>
      </c>
      <c r="R46" s="7">
        <v>0</v>
      </c>
      <c r="S46" s="7">
        <v>0</v>
      </c>
      <c r="T46" s="7">
        <v>39</v>
      </c>
      <c r="U46" s="7">
        <v>0</v>
      </c>
      <c r="V46" s="14">
        <v>39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11" t="s">
        <v>405</v>
      </c>
      <c r="AE46" s="3">
        <v>44630</v>
      </c>
      <c r="AF46" s="3">
        <v>44630</v>
      </c>
      <c r="AG46" s="11" t="s">
        <v>406</v>
      </c>
    </row>
    <row r="47" spans="1:33" s="14" customFormat="1" x14ac:dyDescent="0.25">
      <c r="A47" s="14">
        <v>2022</v>
      </c>
      <c r="B47" s="3">
        <v>44593</v>
      </c>
      <c r="C47" s="3">
        <v>44620</v>
      </c>
      <c r="D47" s="14" t="s">
        <v>83</v>
      </c>
      <c r="E47" s="14">
        <v>0</v>
      </c>
      <c r="F47" s="14" t="s">
        <v>413</v>
      </c>
      <c r="G47" s="14" t="s">
        <v>429</v>
      </c>
      <c r="H47" s="14" t="s">
        <v>413</v>
      </c>
      <c r="I47" s="14" t="s">
        <v>428</v>
      </c>
      <c r="J47" s="14" t="s">
        <v>242</v>
      </c>
      <c r="K47" s="14" t="s">
        <v>256</v>
      </c>
      <c r="L47" s="14" t="s">
        <v>93</v>
      </c>
      <c r="M47" s="5">
        <v>8763</v>
      </c>
      <c r="N47" s="14" t="s">
        <v>266</v>
      </c>
      <c r="O47" s="5">
        <v>8080</v>
      </c>
      <c r="P47" s="14" t="s">
        <v>266</v>
      </c>
      <c r="Q47" s="14">
        <v>0</v>
      </c>
      <c r="R47" s="14">
        <v>0</v>
      </c>
      <c r="S47" s="14">
        <v>0</v>
      </c>
      <c r="T47" s="14">
        <v>40</v>
      </c>
      <c r="U47" s="14">
        <v>0</v>
      </c>
      <c r="V47" s="14">
        <v>40</v>
      </c>
      <c r="W47" s="14">
        <v>0</v>
      </c>
      <c r="X47" s="14">
        <v>0</v>
      </c>
      <c r="Y47" s="14">
        <v>0</v>
      </c>
      <c r="Z47" s="14">
        <v>0</v>
      </c>
      <c r="AA47" s="14">
        <v>0</v>
      </c>
      <c r="AB47" s="14">
        <v>0</v>
      </c>
      <c r="AC47" s="14">
        <v>0</v>
      </c>
      <c r="AD47" s="14" t="s">
        <v>405</v>
      </c>
      <c r="AE47" s="3">
        <v>44630</v>
      </c>
      <c r="AF47" s="3">
        <v>44630</v>
      </c>
      <c r="AG47" s="14" t="s">
        <v>406</v>
      </c>
    </row>
    <row r="48" spans="1:33" s="13" customFormat="1" x14ac:dyDescent="0.25">
      <c r="A48" s="14">
        <v>2022</v>
      </c>
      <c r="B48" s="3">
        <v>44593</v>
      </c>
      <c r="C48" s="3">
        <v>44620</v>
      </c>
      <c r="D48" s="13" t="s">
        <v>83</v>
      </c>
      <c r="E48" s="13">
        <v>0</v>
      </c>
      <c r="F48" s="13" t="s">
        <v>415</v>
      </c>
      <c r="G48" s="13" t="s">
        <v>362</v>
      </c>
      <c r="H48" s="13" t="s">
        <v>415</v>
      </c>
      <c r="I48" s="13" t="s">
        <v>408</v>
      </c>
      <c r="J48" s="13" t="s">
        <v>251</v>
      </c>
      <c r="K48" s="13" t="s">
        <v>409</v>
      </c>
      <c r="L48" s="13" t="s">
        <v>93</v>
      </c>
      <c r="M48" s="5">
        <v>6049</v>
      </c>
      <c r="N48" s="13" t="s">
        <v>266</v>
      </c>
      <c r="O48" s="5">
        <v>5952</v>
      </c>
      <c r="P48" s="13" t="s">
        <v>266</v>
      </c>
      <c r="Q48" s="13">
        <v>0</v>
      </c>
      <c r="R48" s="13">
        <v>0</v>
      </c>
      <c r="S48" s="13">
        <v>0</v>
      </c>
      <c r="T48" s="13">
        <v>41</v>
      </c>
      <c r="U48" s="13">
        <v>0</v>
      </c>
      <c r="V48" s="14">
        <v>41</v>
      </c>
      <c r="W48" s="13">
        <v>0</v>
      </c>
      <c r="X48" s="13">
        <v>0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13" t="s">
        <v>405</v>
      </c>
      <c r="AE48" s="3">
        <v>44630</v>
      </c>
      <c r="AF48" s="3">
        <v>44630</v>
      </c>
      <c r="AG48" s="13" t="s">
        <v>406</v>
      </c>
    </row>
    <row r="49" spans="1:33" x14ac:dyDescent="0.25">
      <c r="A49" s="14">
        <v>2022</v>
      </c>
      <c r="B49" s="3">
        <v>44593</v>
      </c>
      <c r="C49" s="3">
        <v>44620</v>
      </c>
      <c r="D49" t="s">
        <v>83</v>
      </c>
      <c r="E49">
        <v>0</v>
      </c>
      <c r="F49" t="s">
        <v>415</v>
      </c>
      <c r="G49" s="4" t="s">
        <v>362</v>
      </c>
      <c r="H49" s="4" t="s">
        <v>415</v>
      </c>
      <c r="I49" s="4" t="s">
        <v>363</v>
      </c>
      <c r="J49" s="4" t="s">
        <v>327</v>
      </c>
      <c r="K49" s="4" t="s">
        <v>248</v>
      </c>
      <c r="L49" t="s">
        <v>94</v>
      </c>
      <c r="M49" s="5">
        <v>4254.3599999999997</v>
      </c>
      <c r="N49" s="6" t="s">
        <v>266</v>
      </c>
      <c r="O49" s="5">
        <v>4388</v>
      </c>
      <c r="P49" s="6" t="s">
        <v>266</v>
      </c>
      <c r="Q49" s="7">
        <v>0</v>
      </c>
      <c r="R49" s="7">
        <v>0</v>
      </c>
      <c r="S49" s="7">
        <v>0</v>
      </c>
      <c r="T49" s="7">
        <v>42</v>
      </c>
      <c r="U49" s="7">
        <v>0</v>
      </c>
      <c r="V49" s="14">
        <v>42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11" t="s">
        <v>405</v>
      </c>
      <c r="AE49" s="3">
        <v>44630</v>
      </c>
      <c r="AF49" s="3">
        <v>44630</v>
      </c>
      <c r="AG49" s="11" t="s">
        <v>406</v>
      </c>
    </row>
    <row r="50" spans="1:33" x14ac:dyDescent="0.25">
      <c r="A50" s="14">
        <v>2022</v>
      </c>
      <c r="B50" s="3">
        <v>44593</v>
      </c>
      <c r="C50" s="3">
        <v>44620</v>
      </c>
      <c r="D50" t="s">
        <v>83</v>
      </c>
      <c r="E50">
        <v>0</v>
      </c>
      <c r="F50" t="s">
        <v>424</v>
      </c>
      <c r="G50" s="4" t="s">
        <v>364</v>
      </c>
      <c r="H50" s="4" t="s">
        <v>424</v>
      </c>
      <c r="I50" s="4" t="s">
        <v>277</v>
      </c>
      <c r="J50" s="4" t="s">
        <v>365</v>
      </c>
      <c r="K50" s="4" t="s">
        <v>227</v>
      </c>
      <c r="L50" t="s">
        <v>93</v>
      </c>
      <c r="M50" s="5">
        <v>8718.2999999999993</v>
      </c>
      <c r="N50" s="6" t="s">
        <v>266</v>
      </c>
      <c r="O50" s="5">
        <v>8040</v>
      </c>
      <c r="P50" s="6" t="s">
        <v>266</v>
      </c>
      <c r="Q50" s="7">
        <v>0</v>
      </c>
      <c r="R50" s="7">
        <v>0</v>
      </c>
      <c r="S50" s="7">
        <v>0</v>
      </c>
      <c r="T50" s="7">
        <v>43</v>
      </c>
      <c r="U50" s="7">
        <v>0</v>
      </c>
      <c r="V50" s="14">
        <v>43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11" t="s">
        <v>405</v>
      </c>
      <c r="AE50" s="3">
        <v>44630</v>
      </c>
      <c r="AF50" s="3">
        <v>44630</v>
      </c>
      <c r="AG50" s="11" t="s">
        <v>406</v>
      </c>
    </row>
    <row r="51" spans="1:33" x14ac:dyDescent="0.25">
      <c r="A51" s="14">
        <v>2022</v>
      </c>
      <c r="B51" s="3">
        <v>44593</v>
      </c>
      <c r="C51" s="3">
        <v>44620</v>
      </c>
      <c r="D51" t="s">
        <v>83</v>
      </c>
      <c r="E51">
        <v>0</v>
      </c>
      <c r="F51" t="s">
        <v>424</v>
      </c>
      <c r="G51" s="4" t="s">
        <v>366</v>
      </c>
      <c r="H51" s="4" t="s">
        <v>424</v>
      </c>
      <c r="I51" s="4" t="s">
        <v>367</v>
      </c>
      <c r="J51" s="4" t="s">
        <v>368</v>
      </c>
      <c r="K51" s="4" t="s">
        <v>229</v>
      </c>
      <c r="L51" t="s">
        <v>93</v>
      </c>
      <c r="M51" s="5">
        <v>8718.2999999999993</v>
      </c>
      <c r="N51" s="6" t="s">
        <v>266</v>
      </c>
      <c r="O51" s="5">
        <v>8040</v>
      </c>
      <c r="P51" s="6" t="s">
        <v>266</v>
      </c>
      <c r="Q51" s="7">
        <v>0</v>
      </c>
      <c r="R51" s="7">
        <v>0</v>
      </c>
      <c r="S51" s="7">
        <v>0</v>
      </c>
      <c r="T51" s="7">
        <v>44</v>
      </c>
      <c r="U51" s="7">
        <v>0</v>
      </c>
      <c r="V51" s="14">
        <v>44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7">
        <v>0</v>
      </c>
      <c r="AC51" s="7">
        <v>0</v>
      </c>
      <c r="AD51" s="11" t="s">
        <v>405</v>
      </c>
      <c r="AE51" s="3">
        <v>44630</v>
      </c>
      <c r="AF51" s="3">
        <v>44630</v>
      </c>
      <c r="AG51" s="11" t="s">
        <v>406</v>
      </c>
    </row>
    <row r="52" spans="1:33" x14ac:dyDescent="0.25">
      <c r="A52" s="14">
        <v>2022</v>
      </c>
      <c r="B52" s="3">
        <v>44593</v>
      </c>
      <c r="C52" s="3">
        <v>44620</v>
      </c>
      <c r="D52" t="s">
        <v>83</v>
      </c>
      <c r="E52" s="4">
        <v>0</v>
      </c>
      <c r="F52" t="s">
        <v>424</v>
      </c>
      <c r="G52" s="4" t="s">
        <v>369</v>
      </c>
      <c r="H52" s="4" t="s">
        <v>424</v>
      </c>
      <c r="I52" s="4" t="s">
        <v>370</v>
      </c>
      <c r="J52" s="4" t="s">
        <v>278</v>
      </c>
      <c r="K52" s="4" t="s">
        <v>228</v>
      </c>
      <c r="L52" t="s">
        <v>93</v>
      </c>
      <c r="M52" s="5">
        <v>8718.2999999999993</v>
      </c>
      <c r="N52" s="6" t="s">
        <v>266</v>
      </c>
      <c r="O52" s="5">
        <v>8040</v>
      </c>
      <c r="P52" s="6" t="s">
        <v>266</v>
      </c>
      <c r="Q52" s="7">
        <v>0</v>
      </c>
      <c r="R52" s="7">
        <v>0</v>
      </c>
      <c r="S52" s="7">
        <v>0</v>
      </c>
      <c r="T52" s="7">
        <v>45</v>
      </c>
      <c r="U52" s="7">
        <v>0</v>
      </c>
      <c r="V52" s="14">
        <v>45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  <c r="AD52" s="11" t="s">
        <v>405</v>
      </c>
      <c r="AE52" s="3">
        <v>44630</v>
      </c>
      <c r="AF52" s="3">
        <v>44630</v>
      </c>
      <c r="AG52" s="11" t="s">
        <v>406</v>
      </c>
    </row>
    <row r="53" spans="1:33" x14ac:dyDescent="0.25">
      <c r="A53" s="14">
        <v>2022</v>
      </c>
      <c r="B53" s="3">
        <v>44593</v>
      </c>
      <c r="C53" s="3">
        <v>44620</v>
      </c>
      <c r="D53" t="s">
        <v>83</v>
      </c>
      <c r="E53" s="4">
        <v>0</v>
      </c>
      <c r="F53" t="s">
        <v>226</v>
      </c>
      <c r="G53" s="4" t="s">
        <v>371</v>
      </c>
      <c r="H53" s="4" t="s">
        <v>226</v>
      </c>
      <c r="I53" s="4" t="s">
        <v>372</v>
      </c>
      <c r="J53" s="4" t="s">
        <v>229</v>
      </c>
      <c r="K53" s="4" t="s">
        <v>373</v>
      </c>
      <c r="L53" t="s">
        <v>94</v>
      </c>
      <c r="M53" s="5">
        <v>5923</v>
      </c>
      <c r="N53" s="6" t="s">
        <v>266</v>
      </c>
      <c r="O53" s="5">
        <v>5840</v>
      </c>
      <c r="P53" s="6" t="s">
        <v>266</v>
      </c>
      <c r="Q53" s="7">
        <v>0</v>
      </c>
      <c r="R53" s="7">
        <v>0</v>
      </c>
      <c r="S53" s="7">
        <v>0</v>
      </c>
      <c r="T53" s="7">
        <v>46</v>
      </c>
      <c r="U53" s="7">
        <v>0</v>
      </c>
      <c r="V53" s="14">
        <v>46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7">
        <v>0</v>
      </c>
      <c r="AC53" s="7">
        <v>0</v>
      </c>
      <c r="AD53" s="11" t="s">
        <v>405</v>
      </c>
      <c r="AE53" s="3">
        <v>44630</v>
      </c>
      <c r="AF53" s="3">
        <v>44630</v>
      </c>
      <c r="AG53" s="11" t="s">
        <v>406</v>
      </c>
    </row>
    <row r="54" spans="1:33" x14ac:dyDescent="0.25">
      <c r="A54" s="14">
        <v>2022</v>
      </c>
      <c r="B54" s="3">
        <v>44593</v>
      </c>
      <c r="C54" s="3">
        <v>44620</v>
      </c>
      <c r="D54" t="s">
        <v>83</v>
      </c>
      <c r="E54" s="4">
        <v>0</v>
      </c>
      <c r="F54" t="s">
        <v>226</v>
      </c>
      <c r="G54" s="4" t="s">
        <v>371</v>
      </c>
      <c r="H54" s="4" t="s">
        <v>226</v>
      </c>
      <c r="I54" s="4" t="s">
        <v>374</v>
      </c>
      <c r="J54" s="4" t="s">
        <v>259</v>
      </c>
      <c r="K54" s="4" t="s">
        <v>249</v>
      </c>
      <c r="L54" t="s">
        <v>94</v>
      </c>
      <c r="M54" s="5">
        <v>8673.2800000000007</v>
      </c>
      <c r="N54" s="6" t="s">
        <v>266</v>
      </c>
      <c r="O54" s="5">
        <v>8000</v>
      </c>
      <c r="P54" s="6" t="s">
        <v>266</v>
      </c>
      <c r="Q54" s="7">
        <v>0</v>
      </c>
      <c r="R54" s="7">
        <v>0</v>
      </c>
      <c r="S54" s="7">
        <v>0</v>
      </c>
      <c r="T54" s="7">
        <v>47</v>
      </c>
      <c r="U54" s="7">
        <v>0</v>
      </c>
      <c r="V54" s="14">
        <v>47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7">
        <v>0</v>
      </c>
      <c r="AC54" s="7">
        <v>0</v>
      </c>
      <c r="AD54" s="11" t="s">
        <v>405</v>
      </c>
      <c r="AE54" s="3">
        <v>44630</v>
      </c>
      <c r="AF54" s="3">
        <v>44630</v>
      </c>
      <c r="AG54" s="11" t="s">
        <v>406</v>
      </c>
    </row>
    <row r="55" spans="1:33" x14ac:dyDescent="0.25">
      <c r="A55" s="14">
        <v>2022</v>
      </c>
      <c r="B55" s="3">
        <v>44593</v>
      </c>
      <c r="C55" s="3">
        <v>44620</v>
      </c>
      <c r="D55" t="s">
        <v>83</v>
      </c>
      <c r="E55" s="4">
        <v>0</v>
      </c>
      <c r="F55" t="s">
        <v>308</v>
      </c>
      <c r="G55" s="4" t="s">
        <v>375</v>
      </c>
      <c r="H55" s="4" t="s">
        <v>309</v>
      </c>
      <c r="I55" s="4" t="s">
        <v>376</v>
      </c>
      <c r="J55" s="4" t="s">
        <v>377</v>
      </c>
      <c r="K55" s="4" t="s">
        <v>378</v>
      </c>
      <c r="L55" t="s">
        <v>94</v>
      </c>
      <c r="M55" s="5">
        <v>5187</v>
      </c>
      <c r="N55" s="6" t="s">
        <v>266</v>
      </c>
      <c r="O55" s="5">
        <v>5204</v>
      </c>
      <c r="P55" s="6" t="s">
        <v>266</v>
      </c>
      <c r="Q55" s="7">
        <v>0</v>
      </c>
      <c r="R55" s="7">
        <v>0</v>
      </c>
      <c r="S55" s="7">
        <v>0</v>
      </c>
      <c r="T55" s="7">
        <v>48</v>
      </c>
      <c r="U55" s="7">
        <v>0</v>
      </c>
      <c r="V55" s="14">
        <v>48</v>
      </c>
      <c r="W55" s="7">
        <v>0</v>
      </c>
      <c r="X55" s="7">
        <v>0</v>
      </c>
      <c r="Y55" s="7">
        <v>0</v>
      </c>
      <c r="Z55" s="7">
        <v>0</v>
      </c>
      <c r="AA55" s="7">
        <v>0</v>
      </c>
      <c r="AB55" s="7">
        <v>0</v>
      </c>
      <c r="AC55" s="7">
        <v>0</v>
      </c>
      <c r="AD55" s="11" t="s">
        <v>405</v>
      </c>
      <c r="AE55" s="3">
        <v>44630</v>
      </c>
      <c r="AF55" s="3">
        <v>44630</v>
      </c>
      <c r="AG55" s="11" t="s">
        <v>406</v>
      </c>
    </row>
    <row r="56" spans="1:33" x14ac:dyDescent="0.25">
      <c r="A56" s="14">
        <v>2022</v>
      </c>
      <c r="B56" s="3">
        <v>44593</v>
      </c>
      <c r="C56" s="3">
        <v>44620</v>
      </c>
      <c r="D56" t="s">
        <v>83</v>
      </c>
      <c r="E56" s="4">
        <v>0</v>
      </c>
      <c r="F56" t="s">
        <v>308</v>
      </c>
      <c r="G56" s="4" t="s">
        <v>379</v>
      </c>
      <c r="H56" s="4" t="s">
        <v>309</v>
      </c>
      <c r="I56" s="4" t="s">
        <v>380</v>
      </c>
      <c r="J56" s="4" t="s">
        <v>229</v>
      </c>
      <c r="K56" s="4" t="s">
        <v>253</v>
      </c>
      <c r="L56" t="s">
        <v>94</v>
      </c>
      <c r="M56" s="5">
        <v>5923</v>
      </c>
      <c r="N56" s="6" t="s">
        <v>266</v>
      </c>
      <c r="O56" s="5">
        <v>5840</v>
      </c>
      <c r="P56" s="6" t="s">
        <v>266</v>
      </c>
      <c r="Q56" s="7">
        <v>0</v>
      </c>
      <c r="R56" s="7">
        <v>0</v>
      </c>
      <c r="S56" s="7">
        <v>0</v>
      </c>
      <c r="T56" s="7">
        <v>49</v>
      </c>
      <c r="U56" s="7">
        <v>0</v>
      </c>
      <c r="V56" s="14">
        <v>49</v>
      </c>
      <c r="W56" s="7">
        <v>0</v>
      </c>
      <c r="X56" s="7">
        <v>0</v>
      </c>
      <c r="Y56" s="7">
        <v>0</v>
      </c>
      <c r="Z56" s="7">
        <v>0</v>
      </c>
      <c r="AA56" s="7">
        <v>0</v>
      </c>
      <c r="AB56" s="7">
        <v>0</v>
      </c>
      <c r="AC56" s="7">
        <v>0</v>
      </c>
      <c r="AD56" s="11" t="s">
        <v>405</v>
      </c>
      <c r="AE56" s="3">
        <v>44630</v>
      </c>
      <c r="AF56" s="3">
        <v>44630</v>
      </c>
      <c r="AG56" s="11" t="s">
        <v>406</v>
      </c>
    </row>
    <row r="57" spans="1:33" x14ac:dyDescent="0.25">
      <c r="A57" s="14">
        <v>2022</v>
      </c>
      <c r="B57" s="3">
        <v>44593</v>
      </c>
      <c r="C57" s="3">
        <v>44620</v>
      </c>
      <c r="D57" t="s">
        <v>83</v>
      </c>
      <c r="E57" s="4">
        <v>0</v>
      </c>
      <c r="F57" t="s">
        <v>351</v>
      </c>
      <c r="G57" s="4" t="s">
        <v>381</v>
      </c>
      <c r="H57" s="4" t="s">
        <v>351</v>
      </c>
      <c r="I57" s="4" t="s">
        <v>382</v>
      </c>
      <c r="J57" s="4" t="s">
        <v>383</v>
      </c>
      <c r="K57" s="4" t="s">
        <v>384</v>
      </c>
      <c r="L57" t="s">
        <v>93</v>
      </c>
      <c r="M57" s="5">
        <v>5187</v>
      </c>
      <c r="N57" s="6" t="s">
        <v>266</v>
      </c>
      <c r="O57" s="5">
        <v>5204</v>
      </c>
      <c r="P57" s="6" t="s">
        <v>266</v>
      </c>
      <c r="Q57" s="7">
        <v>0</v>
      </c>
      <c r="R57" s="7">
        <v>0</v>
      </c>
      <c r="S57" s="7">
        <v>0</v>
      </c>
      <c r="T57" s="7">
        <v>50</v>
      </c>
      <c r="U57" s="7">
        <v>0</v>
      </c>
      <c r="V57" s="14">
        <v>50</v>
      </c>
      <c r="W57" s="7">
        <v>0</v>
      </c>
      <c r="X57" s="7">
        <v>0</v>
      </c>
      <c r="Y57" s="7">
        <v>0</v>
      </c>
      <c r="Z57" s="7">
        <v>0</v>
      </c>
      <c r="AA57" s="7">
        <v>0</v>
      </c>
      <c r="AB57" s="7">
        <v>0</v>
      </c>
      <c r="AC57" s="7">
        <v>0</v>
      </c>
      <c r="AD57" s="11" t="s">
        <v>405</v>
      </c>
      <c r="AE57" s="3">
        <v>44630</v>
      </c>
      <c r="AF57" s="3">
        <v>44630</v>
      </c>
      <c r="AG57" s="11" t="s">
        <v>406</v>
      </c>
    </row>
    <row r="58" spans="1:33" x14ac:dyDescent="0.25">
      <c r="A58" s="14">
        <v>2022</v>
      </c>
      <c r="B58" s="3">
        <v>44593</v>
      </c>
      <c r="C58" s="3">
        <v>44620</v>
      </c>
      <c r="D58" t="s">
        <v>83</v>
      </c>
      <c r="E58" s="4">
        <v>0</v>
      </c>
      <c r="F58" t="s">
        <v>308</v>
      </c>
      <c r="G58" s="4" t="s">
        <v>385</v>
      </c>
      <c r="H58" s="4" t="s">
        <v>309</v>
      </c>
      <c r="I58" s="4" t="s">
        <v>386</v>
      </c>
      <c r="J58" s="4" t="s">
        <v>241</v>
      </c>
      <c r="K58" s="4" t="s">
        <v>238</v>
      </c>
      <c r="L58" t="s">
        <v>94</v>
      </c>
      <c r="M58" s="5">
        <v>5187</v>
      </c>
      <c r="N58" s="6" t="s">
        <v>266</v>
      </c>
      <c r="O58" s="5">
        <v>5204</v>
      </c>
      <c r="P58" s="6" t="s">
        <v>266</v>
      </c>
      <c r="Q58" s="7">
        <v>0</v>
      </c>
      <c r="R58" s="7">
        <v>0</v>
      </c>
      <c r="S58" s="7">
        <v>0</v>
      </c>
      <c r="T58" s="7">
        <v>51</v>
      </c>
      <c r="U58" s="7">
        <v>0</v>
      </c>
      <c r="V58" s="14">
        <v>51</v>
      </c>
      <c r="W58" s="7">
        <v>0</v>
      </c>
      <c r="X58" s="7">
        <v>0</v>
      </c>
      <c r="Y58" s="7">
        <v>0</v>
      </c>
      <c r="Z58" s="7">
        <v>0</v>
      </c>
      <c r="AA58" s="7">
        <v>0</v>
      </c>
      <c r="AB58" s="7">
        <v>0</v>
      </c>
      <c r="AC58" s="7">
        <v>0</v>
      </c>
      <c r="AD58" s="11" t="s">
        <v>405</v>
      </c>
      <c r="AE58" s="3">
        <v>44630</v>
      </c>
      <c r="AF58" s="3">
        <v>44630</v>
      </c>
      <c r="AG58" s="11" t="s">
        <v>406</v>
      </c>
    </row>
    <row r="59" spans="1:33" x14ac:dyDescent="0.25">
      <c r="A59" s="14">
        <v>2022</v>
      </c>
      <c r="B59" s="3">
        <v>44593</v>
      </c>
      <c r="C59" s="3">
        <v>44620</v>
      </c>
      <c r="D59" t="s">
        <v>83</v>
      </c>
      <c r="E59" s="4">
        <v>0</v>
      </c>
      <c r="F59" t="s">
        <v>351</v>
      </c>
      <c r="G59" s="4" t="s">
        <v>387</v>
      </c>
      <c r="H59" s="4" t="s">
        <v>420</v>
      </c>
      <c r="I59" s="4" t="s">
        <v>388</v>
      </c>
      <c r="J59" s="4" t="s">
        <v>243</v>
      </c>
      <c r="K59" s="4" t="s">
        <v>389</v>
      </c>
      <c r="L59" t="s">
        <v>93</v>
      </c>
      <c r="M59" s="5">
        <v>5187</v>
      </c>
      <c r="N59" s="6" t="s">
        <v>266</v>
      </c>
      <c r="O59" s="5">
        <v>5204</v>
      </c>
      <c r="P59" s="6" t="s">
        <v>266</v>
      </c>
      <c r="Q59" s="7">
        <v>0</v>
      </c>
      <c r="R59" s="7">
        <v>0</v>
      </c>
      <c r="S59" s="7">
        <v>0</v>
      </c>
      <c r="T59" s="7">
        <v>52</v>
      </c>
      <c r="U59" s="7">
        <v>0</v>
      </c>
      <c r="V59" s="14">
        <v>52</v>
      </c>
      <c r="W59" s="7">
        <v>0</v>
      </c>
      <c r="X59" s="7">
        <v>0</v>
      </c>
      <c r="Y59" s="7">
        <v>0</v>
      </c>
      <c r="Z59" s="7">
        <v>0</v>
      </c>
      <c r="AA59" s="7">
        <v>0</v>
      </c>
      <c r="AB59" s="7">
        <v>0</v>
      </c>
      <c r="AC59" s="7">
        <v>0</v>
      </c>
      <c r="AD59" s="11" t="s">
        <v>405</v>
      </c>
      <c r="AE59" s="3">
        <v>44630</v>
      </c>
      <c r="AF59" s="3">
        <v>44630</v>
      </c>
      <c r="AG59" s="11" t="s">
        <v>406</v>
      </c>
    </row>
    <row r="60" spans="1:33" x14ac:dyDescent="0.25">
      <c r="A60" s="14">
        <v>2022</v>
      </c>
      <c r="B60" s="3">
        <v>44593</v>
      </c>
      <c r="C60" s="3">
        <v>44620</v>
      </c>
      <c r="D60" t="s">
        <v>83</v>
      </c>
      <c r="E60" s="4">
        <v>0</v>
      </c>
      <c r="F60" t="s">
        <v>308</v>
      </c>
      <c r="G60" s="4" t="s">
        <v>390</v>
      </c>
      <c r="H60" s="4" t="s">
        <v>309</v>
      </c>
      <c r="I60" s="4" t="s">
        <v>391</v>
      </c>
      <c r="J60" s="4" t="s">
        <v>392</v>
      </c>
      <c r="K60" s="4" t="s">
        <v>243</v>
      </c>
      <c r="L60" t="s">
        <v>94</v>
      </c>
      <c r="M60" s="5">
        <v>5187</v>
      </c>
      <c r="N60" s="6" t="s">
        <v>266</v>
      </c>
      <c r="O60" s="5">
        <v>5204</v>
      </c>
      <c r="P60" s="6" t="s">
        <v>266</v>
      </c>
      <c r="Q60" s="7">
        <v>0</v>
      </c>
      <c r="R60" s="7">
        <v>0</v>
      </c>
      <c r="S60" s="7">
        <v>0</v>
      </c>
      <c r="T60" s="7">
        <v>53</v>
      </c>
      <c r="U60" s="7">
        <v>0</v>
      </c>
      <c r="V60" s="14">
        <v>53</v>
      </c>
      <c r="W60" s="7">
        <v>0</v>
      </c>
      <c r="X60" s="7">
        <v>0</v>
      </c>
      <c r="Y60" s="7">
        <v>0</v>
      </c>
      <c r="Z60" s="7">
        <v>0</v>
      </c>
      <c r="AA60" s="7">
        <v>0</v>
      </c>
      <c r="AB60" s="7">
        <v>0</v>
      </c>
      <c r="AC60" s="7">
        <v>0</v>
      </c>
      <c r="AD60" s="11" t="s">
        <v>405</v>
      </c>
      <c r="AE60" s="3">
        <v>44630</v>
      </c>
      <c r="AF60" s="3">
        <v>44630</v>
      </c>
      <c r="AG60" s="11" t="s">
        <v>406</v>
      </c>
    </row>
    <row r="61" spans="1:33" x14ac:dyDescent="0.25">
      <c r="A61" s="14">
        <v>2022</v>
      </c>
      <c r="B61" s="3">
        <v>44593</v>
      </c>
      <c r="C61" s="3">
        <v>44620</v>
      </c>
      <c r="D61" t="s">
        <v>83</v>
      </c>
      <c r="E61" s="4">
        <v>0</v>
      </c>
      <c r="F61" t="s">
        <v>308</v>
      </c>
      <c r="G61" s="4" t="s">
        <v>393</v>
      </c>
      <c r="H61" s="4" t="s">
        <v>309</v>
      </c>
      <c r="I61" s="4" t="s">
        <v>231</v>
      </c>
      <c r="J61" s="4" t="s">
        <v>394</v>
      </c>
      <c r="K61" s="4" t="s">
        <v>242</v>
      </c>
      <c r="L61" t="s">
        <v>94</v>
      </c>
      <c r="M61" s="5">
        <v>5187</v>
      </c>
      <c r="N61" s="6" t="s">
        <v>266</v>
      </c>
      <c r="O61" s="5">
        <v>5204</v>
      </c>
      <c r="P61" s="6" t="s">
        <v>266</v>
      </c>
      <c r="Q61" s="7">
        <v>0</v>
      </c>
      <c r="R61" s="7">
        <v>0</v>
      </c>
      <c r="S61" s="7">
        <v>0</v>
      </c>
      <c r="T61" s="7">
        <v>54</v>
      </c>
      <c r="U61" s="7">
        <v>0</v>
      </c>
      <c r="V61" s="14">
        <v>54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7">
        <v>0</v>
      </c>
      <c r="AC61" s="7">
        <v>0</v>
      </c>
      <c r="AD61" s="11" t="s">
        <v>405</v>
      </c>
      <c r="AE61" s="3">
        <v>44630</v>
      </c>
      <c r="AF61" s="3">
        <v>44630</v>
      </c>
      <c r="AG61" s="11" t="s">
        <v>406</v>
      </c>
    </row>
    <row r="62" spans="1:33" x14ac:dyDescent="0.25">
      <c r="A62" s="14">
        <v>2022</v>
      </c>
      <c r="B62" s="3">
        <v>44593</v>
      </c>
      <c r="C62" s="3">
        <v>44620</v>
      </c>
      <c r="D62" t="s">
        <v>83</v>
      </c>
      <c r="E62" s="4">
        <v>0</v>
      </c>
      <c r="F62" t="s">
        <v>308</v>
      </c>
      <c r="G62" s="4" t="s">
        <v>395</v>
      </c>
      <c r="H62" s="4" t="s">
        <v>309</v>
      </c>
      <c r="I62" s="4" t="s">
        <v>396</v>
      </c>
      <c r="J62" s="4" t="s">
        <v>248</v>
      </c>
      <c r="K62" s="4" t="s">
        <v>355</v>
      </c>
      <c r="L62" t="s">
        <v>94</v>
      </c>
      <c r="M62" s="5">
        <v>5187</v>
      </c>
      <c r="N62" s="6" t="s">
        <v>266</v>
      </c>
      <c r="O62" s="5">
        <v>5204</v>
      </c>
      <c r="P62" s="6" t="s">
        <v>266</v>
      </c>
      <c r="Q62" s="7">
        <v>0</v>
      </c>
      <c r="R62" s="7">
        <v>0</v>
      </c>
      <c r="S62" s="7">
        <v>0</v>
      </c>
      <c r="T62" s="7">
        <v>55</v>
      </c>
      <c r="U62" s="7">
        <v>0</v>
      </c>
      <c r="V62" s="14">
        <v>55</v>
      </c>
      <c r="W62" s="7">
        <v>0</v>
      </c>
      <c r="X62" s="7">
        <v>0</v>
      </c>
      <c r="Y62" s="7">
        <v>0</v>
      </c>
      <c r="Z62" s="7">
        <v>0</v>
      </c>
      <c r="AA62" s="7">
        <v>0</v>
      </c>
      <c r="AB62" s="7">
        <v>0</v>
      </c>
      <c r="AC62" s="7">
        <v>0</v>
      </c>
      <c r="AD62" s="11" t="s">
        <v>405</v>
      </c>
      <c r="AE62" s="3">
        <v>44630</v>
      </c>
      <c r="AF62" s="3">
        <v>44630</v>
      </c>
      <c r="AG62" s="11" t="s">
        <v>406</v>
      </c>
    </row>
    <row r="63" spans="1:33" x14ac:dyDescent="0.25">
      <c r="A63" s="14">
        <v>2022</v>
      </c>
      <c r="B63" s="3">
        <v>44593</v>
      </c>
      <c r="C63" s="3">
        <v>44620</v>
      </c>
      <c r="D63" t="s">
        <v>83</v>
      </c>
      <c r="E63" s="4">
        <v>0</v>
      </c>
      <c r="F63" t="s">
        <v>308</v>
      </c>
      <c r="G63" s="4" t="s">
        <v>397</v>
      </c>
      <c r="H63" s="4" t="s">
        <v>309</v>
      </c>
      <c r="I63" s="4" t="s">
        <v>398</v>
      </c>
      <c r="J63" s="4" t="s">
        <v>281</v>
      </c>
      <c r="K63" s="4" t="s">
        <v>399</v>
      </c>
      <c r="L63" t="s">
        <v>94</v>
      </c>
      <c r="M63" s="5">
        <v>5187</v>
      </c>
      <c r="N63" s="6" t="s">
        <v>266</v>
      </c>
      <c r="O63" s="5">
        <v>5204</v>
      </c>
      <c r="P63" s="6" t="s">
        <v>266</v>
      </c>
      <c r="Q63" s="7">
        <v>0</v>
      </c>
      <c r="R63" s="7">
        <v>0</v>
      </c>
      <c r="S63" s="7">
        <v>0</v>
      </c>
      <c r="T63" s="7">
        <v>56</v>
      </c>
      <c r="U63" s="7">
        <v>0</v>
      </c>
      <c r="V63" s="14">
        <v>56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  <c r="AC63" s="7">
        <v>0</v>
      </c>
      <c r="AD63" s="11" t="s">
        <v>405</v>
      </c>
      <c r="AE63" s="3">
        <v>44630</v>
      </c>
      <c r="AF63" s="3">
        <v>44630</v>
      </c>
      <c r="AG63" s="11" t="s">
        <v>406</v>
      </c>
    </row>
    <row r="64" spans="1:33" s="15" customFormat="1" x14ac:dyDescent="0.25">
      <c r="A64" s="15">
        <v>2022</v>
      </c>
      <c r="B64" s="3">
        <v>44593</v>
      </c>
      <c r="C64" s="3">
        <v>44620</v>
      </c>
      <c r="D64" s="15" t="s">
        <v>83</v>
      </c>
      <c r="E64" s="15">
        <v>0</v>
      </c>
      <c r="F64" s="15" t="s">
        <v>308</v>
      </c>
      <c r="G64" s="15" t="s">
        <v>432</v>
      </c>
      <c r="H64" s="15" t="s">
        <v>309</v>
      </c>
      <c r="I64" s="15" t="s">
        <v>431</v>
      </c>
      <c r="J64" s="15" t="s">
        <v>247</v>
      </c>
      <c r="K64" s="15" t="s">
        <v>248</v>
      </c>
      <c r="L64" s="15" t="s">
        <v>94</v>
      </c>
      <c r="M64" s="5">
        <v>2593.5</v>
      </c>
      <c r="N64" s="15" t="s">
        <v>266</v>
      </c>
      <c r="O64" s="5">
        <v>2602</v>
      </c>
      <c r="P64" s="15" t="s">
        <v>266</v>
      </c>
      <c r="Q64" s="15">
        <v>0</v>
      </c>
      <c r="R64" s="15">
        <v>0</v>
      </c>
      <c r="S64" s="15">
        <v>0</v>
      </c>
      <c r="T64" s="15">
        <v>57</v>
      </c>
      <c r="U64" s="15">
        <v>0</v>
      </c>
      <c r="V64" s="15">
        <v>57</v>
      </c>
      <c r="W64" s="15">
        <v>0</v>
      </c>
      <c r="X64" s="15">
        <v>0</v>
      </c>
      <c r="Y64" s="15">
        <v>0</v>
      </c>
      <c r="Z64" s="15">
        <v>0</v>
      </c>
      <c r="AA64" s="15">
        <v>0</v>
      </c>
      <c r="AB64" s="15">
        <v>0</v>
      </c>
      <c r="AC64" s="15">
        <v>0</v>
      </c>
      <c r="AD64" s="15" t="s">
        <v>405</v>
      </c>
      <c r="AE64" s="3">
        <v>44630</v>
      </c>
      <c r="AF64" s="3">
        <v>44630</v>
      </c>
      <c r="AG64" s="15" t="s">
        <v>406</v>
      </c>
    </row>
    <row r="65" spans="1:33" s="15" customFormat="1" x14ac:dyDescent="0.25">
      <c r="A65" s="15">
        <v>2022</v>
      </c>
      <c r="B65" s="3">
        <v>44593</v>
      </c>
      <c r="C65" s="3">
        <v>44620</v>
      </c>
      <c r="D65" s="15" t="s">
        <v>83</v>
      </c>
      <c r="E65" s="15">
        <v>0</v>
      </c>
      <c r="F65" s="15" t="s">
        <v>308</v>
      </c>
      <c r="G65" s="15" t="s">
        <v>433</v>
      </c>
      <c r="H65" s="15" t="s">
        <v>309</v>
      </c>
      <c r="I65" s="15" t="s">
        <v>434</v>
      </c>
      <c r="J65" s="15" t="s">
        <v>286</v>
      </c>
      <c r="K65" s="15" t="s">
        <v>229</v>
      </c>
      <c r="L65" s="15" t="s">
        <v>94</v>
      </c>
      <c r="M65" s="5">
        <v>5187</v>
      </c>
      <c r="N65" s="15" t="s">
        <v>266</v>
      </c>
      <c r="O65" s="5">
        <v>5204</v>
      </c>
      <c r="P65" s="15" t="s">
        <v>266</v>
      </c>
      <c r="Q65" s="15">
        <v>0</v>
      </c>
      <c r="R65" s="15">
        <v>0</v>
      </c>
      <c r="S65" s="15">
        <v>0</v>
      </c>
      <c r="T65" s="15">
        <v>58</v>
      </c>
      <c r="U65" s="15">
        <v>0</v>
      </c>
      <c r="V65" s="15">
        <v>58</v>
      </c>
      <c r="W65" s="15">
        <v>0</v>
      </c>
      <c r="X65" s="15">
        <v>0</v>
      </c>
      <c r="Y65" s="15">
        <v>0</v>
      </c>
      <c r="Z65" s="15">
        <v>0</v>
      </c>
      <c r="AA65" s="15">
        <v>0</v>
      </c>
      <c r="AB65" s="15">
        <v>0</v>
      </c>
      <c r="AC65" s="15">
        <v>0</v>
      </c>
      <c r="AD65" s="15" t="s">
        <v>405</v>
      </c>
      <c r="AE65" s="3">
        <v>44630</v>
      </c>
      <c r="AF65" s="3">
        <v>44630</v>
      </c>
      <c r="AG65" s="15" t="s">
        <v>406</v>
      </c>
    </row>
    <row r="66" spans="1:33" ht="14.25" customHeight="1" x14ac:dyDescent="0.25">
      <c r="A66" s="14">
        <v>2022</v>
      </c>
      <c r="B66" s="3">
        <v>44593</v>
      </c>
      <c r="C66" s="3">
        <v>44620</v>
      </c>
      <c r="D66" t="s">
        <v>83</v>
      </c>
      <c r="E66" s="4">
        <v>0</v>
      </c>
      <c r="F66" t="s">
        <v>308</v>
      </c>
      <c r="G66" s="4" t="s">
        <v>400</v>
      </c>
      <c r="H66" s="4" t="s">
        <v>309</v>
      </c>
      <c r="I66" s="4" t="s">
        <v>401</v>
      </c>
      <c r="J66" s="4" t="s">
        <v>234</v>
      </c>
      <c r="K66" s="4" t="s">
        <v>233</v>
      </c>
      <c r="L66" t="s">
        <v>94</v>
      </c>
      <c r="M66" s="5">
        <v>5187</v>
      </c>
      <c r="N66" s="6" t="s">
        <v>266</v>
      </c>
      <c r="O66" s="5">
        <v>5204</v>
      </c>
      <c r="P66" s="6" t="s">
        <v>266</v>
      </c>
      <c r="Q66" s="7">
        <v>0</v>
      </c>
      <c r="R66" s="7">
        <v>0</v>
      </c>
      <c r="S66" s="7">
        <v>0</v>
      </c>
      <c r="T66" s="7">
        <v>59</v>
      </c>
      <c r="U66" s="7">
        <v>0</v>
      </c>
      <c r="V66" s="14">
        <v>59</v>
      </c>
      <c r="W66" s="7">
        <v>0</v>
      </c>
      <c r="X66" s="7">
        <v>0</v>
      </c>
      <c r="Y66" s="7">
        <v>0</v>
      </c>
      <c r="Z66" s="7">
        <v>0</v>
      </c>
      <c r="AA66" s="7">
        <v>0</v>
      </c>
      <c r="AB66" s="7">
        <v>0</v>
      </c>
      <c r="AC66" s="7">
        <v>0</v>
      </c>
      <c r="AD66" s="11" t="s">
        <v>405</v>
      </c>
      <c r="AE66" s="3">
        <v>44630</v>
      </c>
      <c r="AF66" s="3">
        <v>44630</v>
      </c>
      <c r="AG66" s="11" t="s">
        <v>406</v>
      </c>
    </row>
    <row r="67" spans="1:33" x14ac:dyDescent="0.25">
      <c r="A67" s="14">
        <v>2022</v>
      </c>
      <c r="B67" s="3">
        <v>44593</v>
      </c>
      <c r="C67" s="3">
        <v>44620</v>
      </c>
      <c r="D67" t="s">
        <v>83</v>
      </c>
      <c r="E67" s="4">
        <v>0</v>
      </c>
      <c r="F67" t="s">
        <v>413</v>
      </c>
      <c r="G67" s="4" t="s">
        <v>430</v>
      </c>
      <c r="H67" s="4" t="s">
        <v>413</v>
      </c>
      <c r="I67" s="4" t="s">
        <v>254</v>
      </c>
      <c r="J67" s="4" t="s">
        <v>402</v>
      </c>
      <c r="K67" s="4" t="s">
        <v>403</v>
      </c>
      <c r="L67" t="s">
        <v>94</v>
      </c>
      <c r="M67" s="5">
        <v>8763</v>
      </c>
      <c r="N67" s="6" t="s">
        <v>266</v>
      </c>
      <c r="O67" s="5">
        <v>8080</v>
      </c>
      <c r="P67" s="6" t="s">
        <v>266</v>
      </c>
      <c r="Q67" s="7">
        <v>0</v>
      </c>
      <c r="R67" s="7">
        <v>0</v>
      </c>
      <c r="S67" s="7">
        <v>0</v>
      </c>
      <c r="T67" s="7">
        <v>60</v>
      </c>
      <c r="U67" s="7">
        <v>0</v>
      </c>
      <c r="V67" s="14">
        <v>60</v>
      </c>
      <c r="W67" s="7">
        <v>0</v>
      </c>
      <c r="X67" s="7">
        <v>0</v>
      </c>
      <c r="Y67" s="7">
        <v>0</v>
      </c>
      <c r="Z67" s="7">
        <v>0</v>
      </c>
      <c r="AA67" s="7">
        <v>0</v>
      </c>
      <c r="AB67" s="7">
        <v>0</v>
      </c>
      <c r="AC67" s="7">
        <v>0</v>
      </c>
      <c r="AD67" s="11" t="s">
        <v>405</v>
      </c>
      <c r="AE67" s="3">
        <v>44630</v>
      </c>
      <c r="AF67" s="3">
        <v>44630</v>
      </c>
      <c r="AG67" s="11" t="s">
        <v>406</v>
      </c>
    </row>
    <row r="68" spans="1:33" x14ac:dyDescent="0.25">
      <c r="A68" s="4"/>
      <c r="B68" s="3"/>
      <c r="C68" s="3"/>
      <c r="E68" s="4"/>
      <c r="G68" s="4"/>
      <c r="H68" s="4"/>
      <c r="I68" s="4"/>
      <c r="J68" s="4"/>
      <c r="K68" s="4"/>
      <c r="N68" s="6"/>
      <c r="P68" s="6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4"/>
      <c r="AE68" s="3"/>
      <c r="AF68" s="3"/>
      <c r="AG68" s="9"/>
    </row>
    <row r="69" spans="1:33" x14ac:dyDescent="0.25">
      <c r="A69" s="4"/>
      <c r="B69" s="3"/>
      <c r="C69" s="3"/>
      <c r="E69" s="4"/>
      <c r="G69" s="4"/>
      <c r="H69" s="4"/>
      <c r="I69" s="4"/>
      <c r="J69" s="4"/>
      <c r="K69" s="4"/>
      <c r="N69" s="6"/>
      <c r="P69" s="6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4"/>
      <c r="AE69" s="3"/>
      <c r="AF69" s="3"/>
      <c r="AG69" s="9"/>
    </row>
    <row r="70" spans="1:33" x14ac:dyDescent="0.25">
      <c r="A70" s="4"/>
      <c r="B70" s="3"/>
      <c r="C70" s="3"/>
      <c r="E70" s="4"/>
      <c r="G70" s="4"/>
      <c r="H70" s="4"/>
      <c r="I70" s="4"/>
      <c r="J70" s="4"/>
      <c r="K70" s="4"/>
      <c r="N70" s="6"/>
      <c r="P70" s="6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4"/>
      <c r="AE70" s="3"/>
      <c r="AF70" s="3"/>
      <c r="AG70" s="9"/>
    </row>
    <row r="71" spans="1:33" x14ac:dyDescent="0.25">
      <c r="A71" s="4"/>
      <c r="B71" s="3"/>
      <c r="C71" s="3"/>
      <c r="E71" s="4"/>
      <c r="G71" s="4"/>
      <c r="H71" s="4"/>
      <c r="I71" s="4"/>
      <c r="J71" s="4"/>
      <c r="K71" s="4"/>
      <c r="N71" s="6"/>
      <c r="P71" s="6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4"/>
      <c r="AE71" s="3"/>
      <c r="AF71" s="3"/>
      <c r="AG71" s="9"/>
    </row>
    <row r="72" spans="1:33" x14ac:dyDescent="0.25">
      <c r="A72" s="4"/>
      <c r="B72" s="3"/>
      <c r="C72" s="3"/>
      <c r="E72" s="4"/>
      <c r="G72" s="4"/>
      <c r="H72" s="4"/>
      <c r="I72" s="4"/>
      <c r="J72" s="4"/>
      <c r="K72" s="4"/>
      <c r="N72" s="6"/>
      <c r="P72" s="6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4"/>
      <c r="AE72" s="3"/>
      <c r="AF72" s="3"/>
      <c r="AG72" s="9"/>
    </row>
    <row r="73" spans="1:33" x14ac:dyDescent="0.25">
      <c r="A73" s="4"/>
      <c r="B73" s="3"/>
      <c r="C73" s="3"/>
      <c r="E73" s="4"/>
      <c r="G73" s="4"/>
      <c r="H73" s="4"/>
      <c r="I73" s="4"/>
      <c r="J73" s="4"/>
      <c r="K73" s="4"/>
      <c r="N73" s="6"/>
      <c r="P73" s="6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4"/>
      <c r="AE73" s="3"/>
      <c r="AF73" s="3"/>
      <c r="AG73" s="9"/>
    </row>
    <row r="74" spans="1:33" x14ac:dyDescent="0.25">
      <c r="A74" s="4"/>
      <c r="B74" s="3"/>
      <c r="C74" s="3"/>
      <c r="E74" s="4"/>
      <c r="G74" s="4"/>
      <c r="H74" s="4"/>
      <c r="I74" s="4"/>
      <c r="J74" s="4"/>
      <c r="K74" s="4"/>
      <c r="N74" s="6"/>
      <c r="P74" s="6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4"/>
      <c r="AE74" s="3"/>
      <c r="AF74" s="3"/>
      <c r="AG74" s="9"/>
    </row>
    <row r="75" spans="1:33" x14ac:dyDescent="0.25">
      <c r="A75" s="4"/>
      <c r="B75" s="3"/>
      <c r="C75" s="3"/>
      <c r="E75" s="4"/>
      <c r="G75" s="4"/>
      <c r="H75" s="4"/>
      <c r="I75" s="4"/>
      <c r="J75" s="4"/>
      <c r="K75" s="4"/>
      <c r="N75" s="6"/>
      <c r="P75" s="6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4"/>
      <c r="AE75" s="3"/>
      <c r="AF75" s="3"/>
      <c r="AG75" s="9"/>
    </row>
    <row r="76" spans="1:33" x14ac:dyDescent="0.25">
      <c r="A76" s="4"/>
      <c r="B76" s="3"/>
      <c r="C76" s="3"/>
      <c r="E76" s="4"/>
      <c r="G76" s="4"/>
      <c r="H76" s="4"/>
      <c r="I76" s="4"/>
      <c r="J76" s="4"/>
      <c r="K76" s="4"/>
      <c r="N76" s="6"/>
      <c r="P76" s="6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4"/>
      <c r="AE76" s="3"/>
      <c r="AF76" s="3"/>
      <c r="AG76" s="9"/>
    </row>
    <row r="77" spans="1:33" x14ac:dyDescent="0.25">
      <c r="A77" s="4"/>
      <c r="B77" s="3"/>
      <c r="C77" s="3"/>
      <c r="E77" s="4"/>
      <c r="G77" s="4"/>
      <c r="H77" s="4"/>
      <c r="I77" s="4"/>
      <c r="J77" s="4"/>
      <c r="K77" s="4"/>
      <c r="N77" s="6"/>
      <c r="P77" s="6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4"/>
      <c r="AE77" s="3"/>
      <c r="AF77" s="3"/>
      <c r="AG77" s="9"/>
    </row>
    <row r="78" spans="1:33" x14ac:dyDescent="0.25">
      <c r="A78" s="4"/>
      <c r="B78" s="3"/>
      <c r="C78" s="3"/>
      <c r="E78" s="4"/>
      <c r="G78" s="4"/>
      <c r="H78" s="4"/>
      <c r="I78" s="4"/>
      <c r="J78" s="4"/>
      <c r="K78" s="4"/>
      <c r="N78" s="6"/>
      <c r="P78" s="6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4"/>
      <c r="AE78" s="3"/>
      <c r="AF78" s="3"/>
      <c r="AG78" s="9"/>
    </row>
    <row r="79" spans="1:33" x14ac:dyDescent="0.25">
      <c r="A79" s="4"/>
      <c r="B79" s="3"/>
      <c r="C79" s="3"/>
      <c r="E79" s="4"/>
      <c r="G79" s="4"/>
      <c r="H79" s="4"/>
      <c r="I79" s="4"/>
      <c r="J79" s="4"/>
      <c r="K79" s="4"/>
      <c r="N79" s="6"/>
      <c r="P79" s="6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4"/>
      <c r="AE79" s="3"/>
      <c r="AF79" s="3"/>
      <c r="AG79" s="9"/>
    </row>
    <row r="80" spans="1:33" x14ac:dyDescent="0.25">
      <c r="A80" s="4"/>
      <c r="B80" s="3"/>
      <c r="C80" s="3"/>
      <c r="E80" s="4"/>
      <c r="G80" s="4"/>
      <c r="H80" s="4"/>
      <c r="I80" s="4"/>
      <c r="J80" s="4"/>
      <c r="K80" s="4"/>
      <c r="N80" s="6"/>
      <c r="P80" s="6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4"/>
      <c r="AE80" s="3"/>
      <c r="AF80" s="3"/>
      <c r="AG80" s="9"/>
    </row>
    <row r="81" spans="1:33" x14ac:dyDescent="0.25">
      <c r="A81" s="4"/>
      <c r="B81" s="3"/>
      <c r="C81" s="3"/>
      <c r="E81" s="4"/>
      <c r="G81" s="4"/>
      <c r="H81" s="4"/>
      <c r="I81" s="4"/>
      <c r="J81" s="4"/>
      <c r="K81" s="4"/>
      <c r="N81" s="6"/>
      <c r="P81" s="6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4"/>
      <c r="AE81" s="3"/>
      <c r="AF81" s="3"/>
      <c r="AG81" s="9"/>
    </row>
    <row r="82" spans="1:33" x14ac:dyDescent="0.25">
      <c r="A82" s="4"/>
      <c r="B82" s="3"/>
      <c r="C82" s="3"/>
      <c r="E82" s="4"/>
      <c r="G82" s="4"/>
      <c r="H82" s="4"/>
      <c r="I82" s="4"/>
      <c r="J82" s="4"/>
      <c r="K82" s="4"/>
      <c r="N82" s="6"/>
      <c r="P82" s="6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4"/>
      <c r="AE82" s="3"/>
      <c r="AF82" s="3"/>
      <c r="AG82" s="9"/>
    </row>
    <row r="83" spans="1:33" x14ac:dyDescent="0.25">
      <c r="A83" s="4"/>
      <c r="B83" s="3"/>
      <c r="C83" s="3"/>
      <c r="E83" s="4"/>
      <c r="G83" s="4"/>
      <c r="H83" s="4"/>
      <c r="I83" s="4"/>
      <c r="J83" s="4"/>
      <c r="K83" s="4"/>
      <c r="N83" s="6"/>
      <c r="P83" s="6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4"/>
      <c r="AE83" s="3"/>
      <c r="AF83" s="3"/>
      <c r="AG83" s="9"/>
    </row>
    <row r="84" spans="1:33" x14ac:dyDescent="0.25">
      <c r="A84" s="4"/>
      <c r="B84" s="3"/>
      <c r="C84" s="3"/>
      <c r="E84" s="4"/>
      <c r="G84" s="4"/>
      <c r="H84" s="4"/>
      <c r="I84" s="4"/>
      <c r="J84" s="4"/>
      <c r="K84" s="4"/>
      <c r="N84" s="6"/>
      <c r="P84" s="6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4"/>
      <c r="AE84" s="3"/>
      <c r="AF84" s="3"/>
      <c r="AG84" s="9"/>
    </row>
    <row r="85" spans="1:33" x14ac:dyDescent="0.25">
      <c r="A85" s="4"/>
      <c r="B85" s="3"/>
      <c r="C85" s="3"/>
      <c r="E85" s="4"/>
      <c r="G85" s="4"/>
      <c r="H85" s="4"/>
      <c r="I85" s="4"/>
      <c r="J85" s="4"/>
      <c r="K85" s="4"/>
      <c r="N85" s="6"/>
      <c r="P85" s="6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4"/>
      <c r="AE85" s="3"/>
      <c r="AF85" s="3"/>
      <c r="AG85" s="9"/>
    </row>
    <row r="86" spans="1:33" x14ac:dyDescent="0.25">
      <c r="A86" s="4"/>
      <c r="B86" s="3"/>
      <c r="C86" s="3"/>
      <c r="E86" s="4"/>
      <c r="G86" s="4"/>
      <c r="H86" s="4"/>
      <c r="I86" s="4"/>
      <c r="J86" s="4"/>
      <c r="K86" s="4"/>
      <c r="N86" s="6"/>
      <c r="P86" s="6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4"/>
      <c r="AE86" s="3"/>
      <c r="AF86" s="3"/>
      <c r="AG86" s="9"/>
    </row>
    <row r="87" spans="1:33" x14ac:dyDescent="0.25">
      <c r="A87" s="4"/>
      <c r="B87" s="3"/>
      <c r="C87" s="3"/>
      <c r="E87" s="4"/>
      <c r="G87" s="4"/>
      <c r="H87" s="4"/>
      <c r="I87" s="4"/>
      <c r="J87" s="4"/>
      <c r="K87" s="4"/>
      <c r="N87" s="6"/>
      <c r="P87" s="6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4"/>
      <c r="AE87" s="3"/>
      <c r="AF87" s="3"/>
      <c r="AG87" s="9"/>
    </row>
    <row r="88" spans="1:33" x14ac:dyDescent="0.25">
      <c r="A88" s="4"/>
      <c r="B88" s="3"/>
      <c r="C88" s="3"/>
      <c r="E88" s="4"/>
      <c r="G88" s="4"/>
      <c r="H88" s="4"/>
      <c r="I88" s="4"/>
      <c r="J88" s="4"/>
      <c r="K88" s="4"/>
      <c r="N88" s="6"/>
      <c r="P88" s="6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4"/>
      <c r="AE88" s="3"/>
      <c r="AF88" s="3"/>
      <c r="AG88" s="9"/>
    </row>
    <row r="89" spans="1:33" x14ac:dyDescent="0.25">
      <c r="A89" s="4"/>
      <c r="B89" s="3"/>
      <c r="C89" s="3"/>
      <c r="E89" s="4"/>
      <c r="G89" s="4"/>
      <c r="H89" s="4"/>
      <c r="I89" s="4"/>
      <c r="J89" s="4"/>
      <c r="K89" s="4"/>
      <c r="N89" s="6"/>
      <c r="P89" s="6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4"/>
      <c r="AE89" s="3"/>
      <c r="AF89" s="3"/>
      <c r="AG89" s="9"/>
    </row>
    <row r="90" spans="1:33" x14ac:dyDescent="0.25">
      <c r="A90" s="4"/>
      <c r="B90" s="3"/>
      <c r="C90" s="3"/>
      <c r="E90" s="4"/>
      <c r="G90" s="4"/>
      <c r="H90" s="4"/>
      <c r="I90" s="4"/>
      <c r="J90" s="4"/>
      <c r="K90" s="4"/>
      <c r="N90" s="6"/>
      <c r="P90" s="6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4"/>
      <c r="AE90" s="3"/>
      <c r="AF90" s="3"/>
      <c r="AG90" s="9"/>
    </row>
    <row r="91" spans="1:33" x14ac:dyDescent="0.25">
      <c r="A91" s="4"/>
      <c r="B91" s="3"/>
      <c r="C91" s="3"/>
      <c r="E91" s="4"/>
      <c r="G91" s="4"/>
      <c r="H91" s="4"/>
      <c r="I91" s="4"/>
      <c r="J91" s="4"/>
      <c r="K91" s="4"/>
      <c r="N91" s="6"/>
      <c r="P91" s="6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4"/>
      <c r="AE91" s="3"/>
      <c r="AF91" s="3"/>
      <c r="AG91" s="9"/>
    </row>
    <row r="92" spans="1:33" x14ac:dyDescent="0.25">
      <c r="A92" s="4"/>
      <c r="B92" s="3"/>
      <c r="C92" s="3"/>
      <c r="E92" s="4"/>
      <c r="G92" s="4"/>
      <c r="H92" s="4"/>
      <c r="I92" s="4"/>
      <c r="J92" s="4"/>
      <c r="K92" s="4"/>
      <c r="N92" s="6"/>
      <c r="P92" s="6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4"/>
      <c r="AE92" s="3"/>
      <c r="AF92" s="3"/>
      <c r="AG92" s="9"/>
    </row>
    <row r="93" spans="1:33" x14ac:dyDescent="0.25">
      <c r="A93" s="4"/>
      <c r="B93" s="3"/>
      <c r="C93" s="3"/>
      <c r="E93" s="4"/>
      <c r="G93" s="4"/>
      <c r="H93" s="4"/>
      <c r="I93" s="4"/>
      <c r="J93" s="4"/>
      <c r="K93" s="4"/>
      <c r="N93" s="6"/>
      <c r="P93" s="6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4"/>
      <c r="AE93" s="3"/>
      <c r="AF93" s="3"/>
      <c r="AG93" s="9"/>
    </row>
    <row r="94" spans="1:33" x14ac:dyDescent="0.25">
      <c r="A94" s="4"/>
      <c r="B94" s="3"/>
      <c r="C94" s="3"/>
      <c r="E94" s="4"/>
      <c r="G94" s="4"/>
      <c r="H94" s="4"/>
      <c r="I94" s="4"/>
      <c r="J94" s="4"/>
      <c r="K94" s="4"/>
      <c r="N94" s="6"/>
      <c r="P94" s="6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4"/>
      <c r="AE94" s="3"/>
      <c r="AF94" s="3"/>
      <c r="AG94" s="9"/>
    </row>
    <row r="95" spans="1:33" x14ac:dyDescent="0.25">
      <c r="A95" s="4"/>
      <c r="B95" s="3"/>
      <c r="C95" s="3"/>
      <c r="E95" s="4"/>
      <c r="G95" s="4"/>
      <c r="H95" s="4"/>
      <c r="I95" s="4"/>
      <c r="J95" s="4"/>
      <c r="K95" s="4"/>
      <c r="N95" s="6"/>
      <c r="P95" s="6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4"/>
      <c r="AE95" s="3"/>
      <c r="AF95" s="3"/>
      <c r="AG95" s="9"/>
    </row>
    <row r="96" spans="1:33" x14ac:dyDescent="0.25">
      <c r="A96" s="4"/>
      <c r="B96" s="3"/>
      <c r="C96" s="3"/>
      <c r="E96" s="4"/>
      <c r="G96" s="4"/>
      <c r="H96" s="4"/>
      <c r="I96" s="4"/>
      <c r="J96" s="4"/>
      <c r="K96" s="4"/>
      <c r="N96" s="6"/>
      <c r="P96" s="6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4"/>
      <c r="AE96" s="3"/>
      <c r="AF96" s="3"/>
      <c r="AG96" s="9"/>
    </row>
    <row r="97" spans="1:33" x14ac:dyDescent="0.25">
      <c r="A97" s="4"/>
      <c r="B97" s="3"/>
      <c r="C97" s="3"/>
      <c r="E97" s="4"/>
      <c r="G97" s="4"/>
      <c r="H97" s="4"/>
      <c r="I97" s="4"/>
      <c r="J97" s="4"/>
      <c r="K97" s="4"/>
      <c r="N97" s="6"/>
      <c r="P97" s="6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4"/>
      <c r="AE97" s="3"/>
      <c r="AF97" s="3"/>
      <c r="AG97" s="9"/>
    </row>
    <row r="98" spans="1:33" x14ac:dyDescent="0.25">
      <c r="A98" s="4"/>
      <c r="B98" s="3"/>
      <c r="C98" s="3"/>
      <c r="E98" s="4"/>
      <c r="G98" s="4"/>
      <c r="H98" s="4"/>
      <c r="I98" s="4"/>
      <c r="J98" s="4"/>
      <c r="K98" s="4"/>
      <c r="N98" s="6"/>
      <c r="P98" s="6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4"/>
      <c r="AE98" s="3"/>
      <c r="AF98" s="3"/>
      <c r="AG98" s="9"/>
    </row>
    <row r="99" spans="1:33" x14ac:dyDescent="0.25">
      <c r="A99" s="4"/>
      <c r="B99" s="3"/>
      <c r="C99" s="3"/>
      <c r="E99" s="4"/>
      <c r="G99" s="4"/>
      <c r="H99" s="4"/>
      <c r="I99" s="4"/>
      <c r="J99" s="4"/>
      <c r="K99" s="4"/>
      <c r="N99" s="6"/>
      <c r="P99" s="6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4"/>
      <c r="AE99" s="3"/>
      <c r="AF99" s="3"/>
      <c r="AG99" s="9"/>
    </row>
    <row r="100" spans="1:33" x14ac:dyDescent="0.25">
      <c r="A100" s="4"/>
      <c r="B100" s="3"/>
      <c r="C100" s="3"/>
      <c r="E100" s="4"/>
      <c r="G100" s="4"/>
      <c r="H100" s="4"/>
      <c r="I100" s="4"/>
      <c r="J100" s="4"/>
      <c r="K100" s="4"/>
      <c r="N100" s="6"/>
      <c r="P100" s="6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4"/>
      <c r="AE100" s="3"/>
      <c r="AF100" s="3"/>
      <c r="AG100" s="9"/>
    </row>
    <row r="101" spans="1:33" x14ac:dyDescent="0.25">
      <c r="A101" s="4"/>
      <c r="B101" s="3"/>
      <c r="C101" s="3"/>
      <c r="E101" s="4"/>
      <c r="G101" s="4"/>
      <c r="H101" s="4"/>
      <c r="I101" s="4"/>
      <c r="J101" s="4"/>
      <c r="K101" s="4"/>
      <c r="N101" s="6"/>
      <c r="P101" s="6"/>
      <c r="Q101" s="7"/>
      <c r="R101" s="7"/>
      <c r="S101" s="7"/>
      <c r="T101" s="7"/>
      <c r="U101" s="7"/>
      <c r="V101" s="7"/>
      <c r="W101" s="7"/>
      <c r="X101" s="7"/>
      <c r="Y101" s="7"/>
      <c r="Z101" s="7"/>
      <c r="AA101" s="7"/>
      <c r="AB101" s="7"/>
      <c r="AC101" s="7"/>
      <c r="AD101" s="4"/>
      <c r="AE101" s="3"/>
      <c r="AF101" s="3"/>
      <c r="AG101" s="9"/>
    </row>
    <row r="102" spans="1:33" x14ac:dyDescent="0.25">
      <c r="A102" s="4"/>
      <c r="B102" s="3"/>
      <c r="C102" s="3"/>
      <c r="E102" s="4"/>
      <c r="G102" s="4"/>
      <c r="H102" s="4"/>
      <c r="I102" s="4"/>
      <c r="J102" s="4"/>
      <c r="K102" s="4"/>
      <c r="N102" s="6"/>
      <c r="P102" s="6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4"/>
      <c r="AE102" s="3"/>
      <c r="AF102" s="3"/>
      <c r="AG102" s="9"/>
    </row>
    <row r="103" spans="1:33" x14ac:dyDescent="0.25">
      <c r="A103" s="4"/>
      <c r="B103" s="3"/>
      <c r="C103" s="3"/>
      <c r="E103" s="4"/>
      <c r="G103" s="4"/>
      <c r="H103" s="4"/>
      <c r="I103" s="4"/>
      <c r="J103" s="4"/>
      <c r="K103" s="4"/>
      <c r="N103" s="6"/>
      <c r="P103" s="6"/>
      <c r="Q103" s="7"/>
      <c r="R103" s="7"/>
      <c r="S103" s="7"/>
      <c r="T103" s="7"/>
      <c r="U103" s="7"/>
      <c r="V103" s="7"/>
      <c r="W103" s="7"/>
      <c r="X103" s="7"/>
      <c r="Y103" s="7"/>
      <c r="Z103" s="7"/>
      <c r="AA103" s="7"/>
      <c r="AB103" s="7"/>
      <c r="AC103" s="7"/>
      <c r="AD103" s="4"/>
      <c r="AE103" s="3"/>
      <c r="AF103" s="3"/>
      <c r="AG103" s="9"/>
    </row>
    <row r="104" spans="1:33" x14ac:dyDescent="0.25">
      <c r="A104" s="4"/>
      <c r="B104" s="3"/>
      <c r="C104" s="3"/>
      <c r="E104" s="4"/>
      <c r="G104" s="4"/>
      <c r="H104" s="4"/>
      <c r="I104" s="4"/>
      <c r="J104" s="4"/>
      <c r="K104" s="4"/>
      <c r="N104" s="6"/>
      <c r="P104" s="6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4"/>
      <c r="AE104" s="3"/>
      <c r="AF104" s="3"/>
      <c r="AG104" s="9"/>
    </row>
    <row r="105" spans="1:33" x14ac:dyDescent="0.25">
      <c r="A105" s="4"/>
      <c r="B105" s="3"/>
      <c r="C105" s="3"/>
      <c r="E105" s="4"/>
      <c r="G105" s="4"/>
      <c r="H105" s="4"/>
      <c r="I105" s="4"/>
      <c r="J105" s="4"/>
      <c r="K105" s="4"/>
      <c r="N105" s="6"/>
      <c r="P105" s="6"/>
      <c r="Q105" s="7"/>
      <c r="R105" s="7"/>
      <c r="S105" s="7"/>
      <c r="T105" s="7"/>
      <c r="U105" s="7"/>
      <c r="V105" s="7"/>
      <c r="W105" s="7"/>
      <c r="X105" s="7"/>
      <c r="Y105" s="7"/>
      <c r="Z105" s="7"/>
      <c r="AA105" s="7"/>
      <c r="AB105" s="7"/>
      <c r="AC105" s="7"/>
      <c r="AD105" s="4"/>
      <c r="AE105" s="3"/>
      <c r="AF105" s="3"/>
      <c r="AG105" s="9"/>
    </row>
    <row r="106" spans="1:33" x14ac:dyDescent="0.25">
      <c r="A106" s="4"/>
      <c r="B106" s="3"/>
      <c r="C106" s="3"/>
      <c r="E106" s="4"/>
      <c r="G106" s="4"/>
      <c r="H106" s="4"/>
      <c r="I106" s="4"/>
      <c r="J106" s="4"/>
      <c r="K106" s="4"/>
      <c r="N106" s="6"/>
      <c r="P106" s="6"/>
      <c r="Q106" s="7"/>
      <c r="R106" s="7"/>
      <c r="S106" s="7"/>
      <c r="T106" s="7"/>
      <c r="U106" s="7"/>
      <c r="V106" s="7"/>
      <c r="W106" s="7"/>
      <c r="X106" s="7"/>
      <c r="Y106" s="7"/>
      <c r="Z106" s="7"/>
      <c r="AA106" s="7"/>
      <c r="AB106" s="7"/>
      <c r="AC106" s="7"/>
      <c r="AD106" s="4"/>
      <c r="AE106" s="3"/>
      <c r="AF106" s="3"/>
      <c r="AG106" s="9"/>
    </row>
    <row r="107" spans="1:33" x14ac:dyDescent="0.25">
      <c r="A107" s="4"/>
      <c r="B107" s="3"/>
      <c r="C107" s="3"/>
      <c r="E107" s="4"/>
      <c r="G107" s="4"/>
      <c r="H107" s="4"/>
      <c r="I107" s="4"/>
      <c r="J107" s="4"/>
      <c r="K107" s="4"/>
      <c r="N107" s="6"/>
      <c r="P107" s="6"/>
      <c r="Q107" s="7"/>
      <c r="R107" s="7"/>
      <c r="S107" s="7"/>
      <c r="T107" s="7"/>
      <c r="U107" s="7"/>
      <c r="V107" s="7"/>
      <c r="W107" s="7"/>
      <c r="X107" s="7"/>
      <c r="Y107" s="7"/>
      <c r="Z107" s="7"/>
      <c r="AA107" s="7"/>
      <c r="AB107" s="7"/>
      <c r="AC107" s="7"/>
      <c r="AD107" s="4"/>
      <c r="AE107" s="3"/>
      <c r="AF107" s="3"/>
      <c r="AG107" s="9"/>
    </row>
    <row r="108" spans="1:33" x14ac:dyDescent="0.25">
      <c r="A108" s="4"/>
      <c r="B108" s="3"/>
      <c r="C108" s="3"/>
      <c r="E108" s="4"/>
      <c r="G108" s="4"/>
      <c r="H108" s="4"/>
      <c r="I108" s="4"/>
      <c r="J108" s="4"/>
      <c r="K108" s="4"/>
      <c r="N108" s="6"/>
      <c r="P108" s="6"/>
      <c r="Q108" s="7"/>
      <c r="R108" s="7"/>
      <c r="S108" s="7"/>
      <c r="T108" s="7"/>
      <c r="U108" s="7"/>
      <c r="V108" s="7"/>
      <c r="W108" s="7"/>
      <c r="X108" s="7"/>
      <c r="Y108" s="7"/>
      <c r="Z108" s="7"/>
      <c r="AA108" s="7"/>
      <c r="AB108" s="7"/>
      <c r="AC108" s="7"/>
      <c r="AD108" s="4"/>
      <c r="AE108" s="3"/>
      <c r="AF108" s="3"/>
      <c r="AG108" s="9"/>
    </row>
    <row r="109" spans="1:33" x14ac:dyDescent="0.25">
      <c r="A109" s="4"/>
      <c r="B109" s="3"/>
      <c r="C109" s="3"/>
      <c r="E109" s="4"/>
      <c r="G109" s="4"/>
      <c r="H109" s="4"/>
      <c r="I109" s="4"/>
      <c r="J109" s="4"/>
      <c r="K109" s="4"/>
      <c r="N109" s="6"/>
      <c r="P109" s="6"/>
      <c r="Q109" s="7"/>
      <c r="R109" s="7"/>
      <c r="S109" s="7"/>
      <c r="T109" s="7"/>
      <c r="U109" s="7"/>
      <c r="V109" s="7"/>
      <c r="W109" s="7"/>
      <c r="X109" s="7"/>
      <c r="Y109" s="7"/>
      <c r="Z109" s="7"/>
      <c r="AA109" s="7"/>
      <c r="AB109" s="7"/>
      <c r="AC109" s="7"/>
      <c r="AD109" s="4"/>
      <c r="AE109" s="3"/>
      <c r="AF109" s="3"/>
      <c r="AG109" s="9"/>
    </row>
    <row r="110" spans="1:33" x14ac:dyDescent="0.25">
      <c r="A110" s="4"/>
      <c r="B110" s="3"/>
      <c r="C110" s="3"/>
      <c r="E110" s="4"/>
      <c r="G110" s="4"/>
      <c r="H110" s="4"/>
      <c r="I110" s="4"/>
      <c r="J110" s="4"/>
      <c r="K110" s="4"/>
      <c r="N110" s="6"/>
      <c r="P110" s="6"/>
      <c r="Q110" s="7"/>
      <c r="R110" s="7"/>
      <c r="S110" s="7"/>
      <c r="T110" s="7"/>
      <c r="U110" s="7"/>
      <c r="V110" s="7"/>
      <c r="W110" s="7"/>
      <c r="X110" s="7"/>
      <c r="Y110" s="7"/>
      <c r="Z110" s="7"/>
      <c r="AA110" s="7"/>
      <c r="AB110" s="7"/>
      <c r="AC110" s="7"/>
      <c r="AD110" s="4"/>
      <c r="AE110" s="3"/>
      <c r="AF110" s="3"/>
      <c r="AG110" s="9"/>
    </row>
    <row r="111" spans="1:33" x14ac:dyDescent="0.25">
      <c r="A111" s="4"/>
      <c r="B111" s="3"/>
      <c r="C111" s="3"/>
      <c r="E111" s="4"/>
      <c r="G111" s="4"/>
      <c r="H111" s="4"/>
      <c r="I111" s="4"/>
      <c r="J111" s="4"/>
      <c r="K111" s="4"/>
      <c r="N111" s="6"/>
      <c r="P111" s="6"/>
      <c r="Q111" s="7"/>
      <c r="R111" s="7"/>
      <c r="S111" s="7"/>
      <c r="T111" s="7"/>
      <c r="U111" s="7"/>
      <c r="V111" s="7"/>
      <c r="W111" s="7"/>
      <c r="X111" s="7"/>
      <c r="Y111" s="7"/>
      <c r="Z111" s="7"/>
      <c r="AA111" s="7"/>
      <c r="AB111" s="7"/>
      <c r="AC111" s="7"/>
      <c r="AD111" s="4"/>
      <c r="AE111" s="3"/>
      <c r="AF111" s="3"/>
      <c r="AG111" s="9"/>
    </row>
    <row r="112" spans="1:33" x14ac:dyDescent="0.25">
      <c r="A112" s="4"/>
      <c r="B112" s="3"/>
      <c r="C112" s="3"/>
      <c r="E112" s="4"/>
      <c r="G112" s="4"/>
      <c r="H112" s="4"/>
      <c r="I112" s="4"/>
      <c r="J112" s="4"/>
      <c r="K112" s="4"/>
      <c r="N112" s="6"/>
      <c r="P112" s="6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4"/>
      <c r="AE112" s="3"/>
      <c r="AF112" s="3"/>
      <c r="AG112" s="9"/>
    </row>
    <row r="113" spans="1:33" x14ac:dyDescent="0.25">
      <c r="A113" s="4"/>
      <c r="B113" s="3"/>
      <c r="C113" s="3"/>
      <c r="E113" s="4"/>
      <c r="G113" s="4"/>
      <c r="H113" s="4"/>
      <c r="I113" s="4"/>
      <c r="J113" s="4"/>
      <c r="K113" s="4"/>
      <c r="N113" s="6"/>
      <c r="P113" s="6"/>
      <c r="Q113" s="7"/>
      <c r="R113" s="7"/>
      <c r="S113" s="7"/>
      <c r="T113" s="7"/>
      <c r="U113" s="7"/>
      <c r="V113" s="7"/>
      <c r="W113" s="7"/>
      <c r="X113" s="7"/>
      <c r="Y113" s="7"/>
      <c r="Z113" s="7"/>
      <c r="AA113" s="7"/>
      <c r="AB113" s="7"/>
      <c r="AC113" s="7"/>
      <c r="AD113" s="4"/>
      <c r="AE113" s="3"/>
      <c r="AF113" s="3"/>
      <c r="AG113" s="9"/>
    </row>
    <row r="114" spans="1:33" x14ac:dyDescent="0.25">
      <c r="A114" s="4"/>
      <c r="B114" s="3"/>
      <c r="C114" s="3"/>
      <c r="E114" s="4"/>
      <c r="G114" s="4"/>
      <c r="H114" s="4"/>
      <c r="I114" s="4"/>
      <c r="J114" s="4"/>
      <c r="K114" s="4"/>
      <c r="N114" s="6"/>
      <c r="P114" s="6"/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4"/>
      <c r="AE114" s="3"/>
      <c r="AF114" s="3"/>
      <c r="AG114" s="9"/>
    </row>
    <row r="115" spans="1:33" x14ac:dyDescent="0.25">
      <c r="A115" s="4"/>
      <c r="B115" s="3"/>
      <c r="C115" s="3"/>
      <c r="E115" s="4"/>
      <c r="G115" s="4"/>
      <c r="H115" s="4"/>
      <c r="I115" s="4"/>
      <c r="J115" s="4"/>
      <c r="K115" s="4"/>
      <c r="N115" s="6"/>
      <c r="P115" s="6"/>
      <c r="Q115" s="7"/>
      <c r="R115" s="7"/>
      <c r="S115" s="7"/>
      <c r="T115" s="7"/>
      <c r="U115" s="7"/>
      <c r="V115" s="7"/>
      <c r="W115" s="7"/>
      <c r="X115" s="7"/>
      <c r="Y115" s="7"/>
      <c r="Z115" s="7"/>
      <c r="AA115" s="7"/>
      <c r="AB115" s="7"/>
      <c r="AC115" s="7"/>
      <c r="AD115" s="4"/>
      <c r="AE115" s="3"/>
      <c r="AF115" s="3"/>
      <c r="AG115" s="9"/>
    </row>
    <row r="116" spans="1:33" x14ac:dyDescent="0.25">
      <c r="A116" s="4"/>
      <c r="B116" s="3"/>
      <c r="C116" s="3"/>
      <c r="E116" s="4"/>
      <c r="G116" s="4"/>
      <c r="H116" s="4"/>
      <c r="I116" s="4"/>
      <c r="J116" s="4"/>
      <c r="K116" s="4"/>
      <c r="N116" s="6"/>
      <c r="P116" s="6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4"/>
      <c r="AE116" s="3"/>
      <c r="AF116" s="3"/>
      <c r="AG116" s="9"/>
    </row>
    <row r="117" spans="1:33" x14ac:dyDescent="0.25">
      <c r="A117" s="4"/>
      <c r="B117" s="3"/>
      <c r="C117" s="3"/>
      <c r="E117" s="4"/>
      <c r="G117" s="4"/>
      <c r="H117" s="4"/>
      <c r="I117" s="4"/>
      <c r="J117" s="4"/>
      <c r="K117" s="4"/>
      <c r="N117" s="6"/>
      <c r="P117" s="6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4"/>
      <c r="AE117" s="3"/>
      <c r="AF117" s="3"/>
      <c r="AG117" s="9"/>
    </row>
    <row r="118" spans="1:33" x14ac:dyDescent="0.25">
      <c r="A118" s="4"/>
      <c r="B118" s="3"/>
      <c r="C118" s="3"/>
      <c r="E118" s="4"/>
      <c r="G118" s="4"/>
      <c r="H118" s="4"/>
      <c r="I118" s="4"/>
      <c r="J118" s="4"/>
      <c r="K118" s="4"/>
      <c r="N118" s="6"/>
      <c r="P118" s="6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4"/>
      <c r="AE118" s="3"/>
      <c r="AF118" s="3"/>
      <c r="AG118" s="9"/>
    </row>
    <row r="119" spans="1:33" x14ac:dyDescent="0.25">
      <c r="A119" s="4"/>
      <c r="B119" s="3"/>
      <c r="C119" s="3"/>
      <c r="E119" s="4"/>
      <c r="G119" s="4"/>
      <c r="H119" s="4"/>
      <c r="I119" s="4"/>
      <c r="J119" s="4"/>
      <c r="K119" s="4"/>
      <c r="N119" s="6"/>
      <c r="P119" s="6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4"/>
      <c r="AE119" s="3"/>
      <c r="AF119" s="3"/>
      <c r="AG119" s="9"/>
    </row>
    <row r="120" spans="1:33" x14ac:dyDescent="0.25">
      <c r="A120" s="4"/>
      <c r="B120" s="3"/>
      <c r="C120" s="3"/>
      <c r="E120" s="4"/>
      <c r="G120" s="4"/>
      <c r="H120" s="4"/>
      <c r="I120" s="4"/>
      <c r="J120" s="4"/>
      <c r="K120" s="4"/>
      <c r="N120" s="6"/>
      <c r="P120" s="6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4"/>
      <c r="AE120" s="3"/>
      <c r="AF120" s="3"/>
      <c r="AG120" s="9"/>
    </row>
    <row r="121" spans="1:33" x14ac:dyDescent="0.25">
      <c r="A121" s="4"/>
      <c r="B121" s="3"/>
      <c r="C121" s="3"/>
      <c r="E121" s="4"/>
      <c r="G121" s="4"/>
      <c r="H121" s="4"/>
      <c r="I121" s="4"/>
      <c r="J121" s="4"/>
      <c r="K121" s="4"/>
      <c r="N121" s="6"/>
      <c r="P121" s="6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4"/>
      <c r="AE121" s="3"/>
      <c r="AF121" s="3"/>
      <c r="AG121" s="9"/>
    </row>
    <row r="122" spans="1:33" x14ac:dyDescent="0.25">
      <c r="A122" s="4"/>
      <c r="B122" s="3"/>
      <c r="C122" s="3"/>
      <c r="E122" s="4"/>
      <c r="G122" s="4"/>
      <c r="H122" s="4"/>
      <c r="I122" s="4"/>
      <c r="J122" s="4"/>
      <c r="K122" s="4"/>
      <c r="N122" s="6"/>
      <c r="P122" s="6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4"/>
      <c r="AE122" s="3"/>
      <c r="AF122" s="3"/>
      <c r="AG122" s="9"/>
    </row>
    <row r="123" spans="1:33" x14ac:dyDescent="0.25">
      <c r="A123" s="4"/>
      <c r="B123" s="3"/>
      <c r="C123" s="3"/>
      <c r="E123" s="4"/>
      <c r="G123" s="4"/>
      <c r="H123" s="4"/>
      <c r="I123" s="4"/>
      <c r="J123" s="4"/>
      <c r="K123" s="4"/>
      <c r="N123" s="6"/>
      <c r="P123" s="6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4"/>
      <c r="AE123" s="3"/>
      <c r="AF123" s="3"/>
      <c r="AG123" s="9"/>
    </row>
    <row r="124" spans="1:33" s="7" customFormat="1" x14ac:dyDescent="0.25">
      <c r="B124" s="3"/>
      <c r="C124" s="3"/>
      <c r="AE124" s="3"/>
      <c r="AF124" s="3"/>
      <c r="AG124" s="9"/>
    </row>
    <row r="125" spans="1:33" x14ac:dyDescent="0.25">
      <c r="A125" s="4"/>
      <c r="B125" s="3"/>
      <c r="C125" s="3"/>
      <c r="E125" s="4"/>
      <c r="G125" s="4"/>
      <c r="H125" s="4"/>
      <c r="I125" s="4"/>
      <c r="J125" s="4"/>
      <c r="K125" s="4"/>
      <c r="N125" s="6"/>
      <c r="P125" s="6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4"/>
      <c r="AE125" s="3"/>
      <c r="AF125" s="3"/>
      <c r="AG125" s="9"/>
    </row>
    <row r="126" spans="1:33" x14ac:dyDescent="0.25">
      <c r="A126" s="4"/>
      <c r="B126" s="3"/>
      <c r="C126" s="3"/>
      <c r="E126" s="4"/>
      <c r="G126" s="4"/>
      <c r="H126" s="4"/>
      <c r="I126" s="4"/>
      <c r="J126" s="4"/>
      <c r="K126" s="4"/>
      <c r="N126" s="6"/>
      <c r="P126" s="6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4"/>
      <c r="AE126" s="3"/>
      <c r="AF126" s="3"/>
      <c r="AG126" s="9"/>
    </row>
    <row r="127" spans="1:33" x14ac:dyDescent="0.25">
      <c r="A127" s="4"/>
      <c r="B127" s="3"/>
      <c r="C127" s="3"/>
      <c r="E127" s="4"/>
      <c r="G127" s="4"/>
      <c r="H127" s="4"/>
      <c r="I127" s="4"/>
      <c r="J127" s="4"/>
      <c r="K127" s="4"/>
      <c r="N127" s="6"/>
      <c r="P127" s="6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4"/>
      <c r="AE127" s="3"/>
      <c r="AF127" s="3"/>
      <c r="AG127" s="9"/>
    </row>
    <row r="128" spans="1:33" x14ac:dyDescent="0.25">
      <c r="A128" s="4"/>
      <c r="B128" s="3"/>
      <c r="C128" s="3"/>
      <c r="E128" s="4"/>
      <c r="G128" s="4"/>
      <c r="H128" s="4"/>
      <c r="I128" s="4"/>
      <c r="J128" s="4"/>
      <c r="K128" s="4"/>
      <c r="N128" s="6"/>
      <c r="P128" s="6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4"/>
      <c r="AE128" s="3"/>
      <c r="AF128" s="3"/>
      <c r="AG128" s="9"/>
    </row>
    <row r="129" spans="1:33" x14ac:dyDescent="0.25">
      <c r="A129" s="4"/>
      <c r="B129" s="3"/>
      <c r="C129" s="3"/>
      <c r="E129" s="4"/>
      <c r="G129" s="4"/>
      <c r="H129" s="4"/>
      <c r="I129" s="4"/>
      <c r="J129" s="4"/>
      <c r="K129" s="4"/>
      <c r="N129" s="6"/>
      <c r="P129" s="6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4"/>
      <c r="AE129" s="3"/>
      <c r="AF129" s="3"/>
      <c r="AG129" s="9"/>
    </row>
    <row r="130" spans="1:33" x14ac:dyDescent="0.25">
      <c r="A130" s="4"/>
      <c r="B130" s="3"/>
      <c r="C130" s="3"/>
      <c r="E130" s="4"/>
      <c r="G130" s="4"/>
      <c r="H130" s="4"/>
      <c r="I130" s="4"/>
      <c r="J130" s="4"/>
      <c r="K130" s="4"/>
      <c r="N130" s="6"/>
      <c r="P130" s="6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4"/>
      <c r="AE130" s="3"/>
      <c r="AF130" s="3"/>
      <c r="AG130" s="9"/>
    </row>
    <row r="131" spans="1:33" x14ac:dyDescent="0.25">
      <c r="A131" s="4"/>
      <c r="B131" s="3"/>
      <c r="C131" s="3"/>
      <c r="E131" s="4"/>
      <c r="G131" s="4"/>
      <c r="H131" s="4"/>
      <c r="I131" s="4"/>
      <c r="J131" s="4"/>
      <c r="K131" s="4"/>
      <c r="N131" s="6"/>
      <c r="P131" s="6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4"/>
      <c r="AE131" s="3"/>
      <c r="AF131" s="3"/>
      <c r="AG131" s="9"/>
    </row>
    <row r="132" spans="1:33" x14ac:dyDescent="0.25">
      <c r="A132" s="4"/>
      <c r="B132" s="3"/>
      <c r="C132" s="3"/>
      <c r="E132" s="4"/>
      <c r="G132" s="4"/>
      <c r="H132" s="4"/>
      <c r="I132" s="4"/>
      <c r="J132" s="4"/>
      <c r="K132" s="4"/>
      <c r="N132" s="6"/>
      <c r="P132" s="6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4"/>
      <c r="AE132" s="3"/>
      <c r="AF132" s="3"/>
      <c r="AG132" s="9"/>
    </row>
    <row r="133" spans="1:33" x14ac:dyDescent="0.25">
      <c r="A133" s="4"/>
      <c r="B133" s="3"/>
      <c r="C133" s="3"/>
      <c r="E133" s="4"/>
      <c r="G133" s="4"/>
      <c r="H133" s="4"/>
      <c r="I133" s="4"/>
      <c r="J133" s="4"/>
      <c r="K133" s="4"/>
      <c r="N133" s="6"/>
      <c r="P133" s="6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4"/>
      <c r="AE133" s="3"/>
      <c r="AF133" s="3"/>
      <c r="AG133" s="9"/>
    </row>
    <row r="134" spans="1:33" x14ac:dyDescent="0.25">
      <c r="A134" s="4"/>
      <c r="B134" s="3"/>
      <c r="C134" s="3"/>
      <c r="E134" s="4"/>
      <c r="G134" s="4"/>
      <c r="H134" s="4"/>
      <c r="I134" s="4"/>
      <c r="J134" s="4"/>
      <c r="K134" s="4"/>
      <c r="N134" s="6"/>
      <c r="P134" s="6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4"/>
      <c r="AE134" s="3"/>
      <c r="AF134" s="3"/>
      <c r="AG134" s="9"/>
    </row>
    <row r="135" spans="1:33" x14ac:dyDescent="0.25">
      <c r="A135" s="4"/>
      <c r="B135" s="3"/>
      <c r="C135" s="3"/>
      <c r="E135" s="4"/>
      <c r="G135" s="4"/>
      <c r="H135" s="4"/>
      <c r="I135" s="4"/>
      <c r="J135" s="4"/>
      <c r="K135" s="4"/>
      <c r="N135" s="6"/>
      <c r="P135" s="6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4"/>
      <c r="AE135" s="3"/>
      <c r="AF135" s="3"/>
      <c r="AG135" s="9"/>
    </row>
    <row r="136" spans="1:33" x14ac:dyDescent="0.25">
      <c r="A136" s="4"/>
      <c r="B136" s="3"/>
      <c r="C136" s="3"/>
      <c r="E136" s="4"/>
      <c r="G136" s="4"/>
      <c r="H136" s="4"/>
      <c r="I136" s="4"/>
      <c r="J136" s="4"/>
      <c r="K136" s="4"/>
      <c r="N136" s="6"/>
      <c r="P136" s="6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4"/>
      <c r="AE136" s="3"/>
      <c r="AF136" s="3"/>
      <c r="AG136" s="9"/>
    </row>
    <row r="137" spans="1:33" s="7" customFormat="1" x14ac:dyDescent="0.25">
      <c r="B137" s="3"/>
      <c r="C137" s="3"/>
      <c r="AE137" s="3"/>
      <c r="AF137" s="3"/>
      <c r="AG137" s="9"/>
    </row>
    <row r="138" spans="1:33" x14ac:dyDescent="0.25">
      <c r="A138" s="4"/>
      <c r="B138" s="3"/>
      <c r="C138" s="3"/>
      <c r="E138" s="4"/>
      <c r="G138" s="4"/>
      <c r="H138" s="4"/>
      <c r="I138" s="4"/>
      <c r="J138" s="4"/>
      <c r="K138" s="4"/>
      <c r="N138" s="6"/>
      <c r="P138" s="6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4"/>
      <c r="AE138" s="3"/>
      <c r="AF138" s="3"/>
      <c r="AG138" s="9"/>
    </row>
    <row r="139" spans="1:33" x14ac:dyDescent="0.25">
      <c r="A139" s="4"/>
      <c r="B139" s="3"/>
      <c r="C139" s="3"/>
      <c r="E139" s="4"/>
      <c r="G139" s="4"/>
      <c r="H139" s="4"/>
      <c r="I139" s="4"/>
      <c r="J139" s="4"/>
      <c r="K139" s="4"/>
      <c r="N139" s="6"/>
      <c r="P139" s="6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4"/>
      <c r="AE139" s="3"/>
      <c r="AF139" s="3"/>
      <c r="AG139" s="9"/>
    </row>
    <row r="140" spans="1:33" x14ac:dyDescent="0.25">
      <c r="A140" s="4"/>
      <c r="B140" s="3"/>
      <c r="C140" s="3"/>
      <c r="E140" s="4"/>
      <c r="G140" s="4"/>
      <c r="H140" s="4"/>
      <c r="I140" s="4"/>
      <c r="J140" s="4"/>
      <c r="K140" s="4"/>
      <c r="N140" s="6"/>
      <c r="P140" s="6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4"/>
      <c r="AE140" s="3"/>
      <c r="AF140" s="3"/>
      <c r="AG140" s="9"/>
    </row>
    <row r="141" spans="1:33" x14ac:dyDescent="0.25">
      <c r="A141" s="4"/>
      <c r="B141" s="3"/>
      <c r="C141" s="3"/>
      <c r="E141" s="4"/>
      <c r="G141" s="4"/>
      <c r="H141" s="4"/>
      <c r="I141" s="4"/>
      <c r="J141" s="4"/>
      <c r="K141" s="4"/>
      <c r="N141" s="6"/>
      <c r="P141" s="6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4"/>
      <c r="AE141" s="3"/>
      <c r="AF141" s="3"/>
      <c r="AG141" s="9"/>
    </row>
    <row r="142" spans="1:33" x14ac:dyDescent="0.25">
      <c r="A142" s="4"/>
      <c r="B142" s="3"/>
      <c r="C142" s="3"/>
      <c r="E142" s="4"/>
      <c r="G142" s="4"/>
      <c r="H142" s="4"/>
      <c r="I142" s="4"/>
      <c r="J142" s="4"/>
      <c r="K142" s="4"/>
      <c r="N142" s="6"/>
      <c r="P142" s="6"/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4"/>
      <c r="AE142" s="3"/>
      <c r="AF142" s="3"/>
      <c r="AG142" s="9"/>
    </row>
    <row r="143" spans="1:33" x14ac:dyDescent="0.25">
      <c r="A143" s="4"/>
      <c r="B143" s="3"/>
      <c r="C143" s="3"/>
      <c r="E143" s="4"/>
      <c r="G143" s="4"/>
      <c r="H143" s="4"/>
      <c r="I143" s="4"/>
      <c r="J143" s="4"/>
      <c r="K143" s="4"/>
      <c r="N143" s="6"/>
      <c r="P143" s="6"/>
      <c r="Q143" s="7"/>
      <c r="R143" s="7"/>
      <c r="S143" s="7"/>
      <c r="T143" s="7"/>
      <c r="U143" s="7"/>
      <c r="V143" s="7"/>
      <c r="W143" s="7"/>
      <c r="X143" s="7"/>
      <c r="Y143" s="7"/>
      <c r="Z143" s="7"/>
      <c r="AA143" s="7"/>
      <c r="AB143" s="7"/>
      <c r="AC143" s="7"/>
      <c r="AD143" s="4"/>
      <c r="AE143" s="3"/>
      <c r="AF143" s="3"/>
      <c r="AG143" s="9"/>
    </row>
    <row r="144" spans="1:33" x14ac:dyDescent="0.25">
      <c r="A144" s="4"/>
      <c r="B144" s="3"/>
      <c r="C144" s="3"/>
      <c r="E144" s="4"/>
      <c r="G144" s="4"/>
      <c r="H144" s="4"/>
      <c r="I144" s="4"/>
      <c r="J144" s="4"/>
      <c r="K144" s="4"/>
      <c r="N144" s="6"/>
      <c r="P144" s="6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4"/>
      <c r="AE144" s="3"/>
      <c r="AF144" s="3"/>
      <c r="AG144" s="9"/>
    </row>
    <row r="145" spans="1:33" x14ac:dyDescent="0.25">
      <c r="A145" s="4"/>
      <c r="B145" s="3"/>
      <c r="C145" s="3"/>
      <c r="E145" s="4"/>
      <c r="G145" s="4"/>
      <c r="H145" s="4"/>
      <c r="I145" s="4"/>
      <c r="J145" s="4"/>
      <c r="K145" s="4"/>
      <c r="N145" s="6"/>
      <c r="P145" s="6"/>
      <c r="Q145" s="7"/>
      <c r="R145" s="7"/>
      <c r="S145" s="7"/>
      <c r="T145" s="7"/>
      <c r="U145" s="7"/>
      <c r="V145" s="7"/>
      <c r="W145" s="7"/>
      <c r="X145" s="7"/>
      <c r="Y145" s="7"/>
      <c r="Z145" s="7"/>
      <c r="AA145" s="7"/>
      <c r="AB145" s="7"/>
      <c r="AC145" s="7"/>
      <c r="AD145" s="4"/>
      <c r="AE145" s="3"/>
      <c r="AF145" s="3"/>
      <c r="AG145" s="9"/>
    </row>
    <row r="146" spans="1:33" x14ac:dyDescent="0.25">
      <c r="A146" s="4"/>
      <c r="B146" s="3"/>
      <c r="C146" s="3"/>
      <c r="E146" s="4"/>
      <c r="G146" s="4"/>
      <c r="H146" s="4"/>
      <c r="I146" s="4"/>
      <c r="J146" s="4"/>
      <c r="K146" s="4"/>
      <c r="N146" s="6"/>
      <c r="P146" s="6"/>
      <c r="Q146" s="7"/>
      <c r="R146" s="7"/>
      <c r="S146" s="7"/>
      <c r="T146" s="7"/>
      <c r="U146" s="7"/>
      <c r="V146" s="7"/>
      <c r="W146" s="7"/>
      <c r="X146" s="7"/>
      <c r="Y146" s="7"/>
      <c r="Z146" s="7"/>
      <c r="AA146" s="7"/>
      <c r="AB146" s="7"/>
      <c r="AC146" s="7"/>
      <c r="AD146" s="4"/>
      <c r="AE146" s="3"/>
      <c r="AF146" s="3"/>
      <c r="AG146" s="9"/>
    </row>
    <row r="147" spans="1:33" x14ac:dyDescent="0.25">
      <c r="A147" s="4"/>
      <c r="B147" s="3"/>
      <c r="C147" s="3"/>
      <c r="E147" s="4"/>
      <c r="G147" s="4"/>
      <c r="H147" s="4"/>
      <c r="I147" s="4"/>
      <c r="J147" s="4"/>
      <c r="K147" s="4"/>
      <c r="N147" s="6"/>
      <c r="P147" s="6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4"/>
      <c r="AE147" s="3"/>
      <c r="AF147" s="3"/>
      <c r="AG147" s="9"/>
    </row>
    <row r="148" spans="1:33" x14ac:dyDescent="0.25">
      <c r="A148" s="4"/>
      <c r="B148" s="3"/>
      <c r="C148" s="3"/>
      <c r="E148" s="4"/>
      <c r="G148" s="4"/>
      <c r="H148" s="4"/>
      <c r="I148" s="4"/>
      <c r="J148" s="4"/>
      <c r="K148" s="4"/>
      <c r="N148" s="6"/>
      <c r="P148" s="6"/>
      <c r="Q148" s="7"/>
      <c r="R148" s="7"/>
      <c r="S148" s="7"/>
      <c r="T148" s="7"/>
      <c r="U148" s="7"/>
      <c r="V148" s="7"/>
      <c r="W148" s="7"/>
      <c r="X148" s="7"/>
      <c r="Y148" s="7"/>
      <c r="Z148" s="7"/>
      <c r="AA148" s="7"/>
      <c r="AB148" s="7"/>
      <c r="AC148" s="7"/>
      <c r="AD148" s="4"/>
      <c r="AE148" s="3"/>
      <c r="AF148" s="3"/>
      <c r="AG148" s="9"/>
    </row>
    <row r="149" spans="1:33" x14ac:dyDescent="0.25">
      <c r="A149" s="4"/>
      <c r="B149" s="3"/>
      <c r="C149" s="3"/>
      <c r="E149" s="4"/>
      <c r="G149" s="4"/>
      <c r="H149" s="4"/>
      <c r="I149" s="4"/>
      <c r="J149" s="4"/>
      <c r="K149" s="4"/>
      <c r="N149" s="6"/>
      <c r="P149" s="6"/>
      <c r="Q149" s="7"/>
      <c r="R149" s="7"/>
      <c r="S149" s="7"/>
      <c r="T149" s="7"/>
      <c r="U149" s="7"/>
      <c r="V149" s="7"/>
      <c r="W149" s="7"/>
      <c r="X149" s="7"/>
      <c r="Y149" s="7"/>
      <c r="Z149" s="7"/>
      <c r="AA149" s="7"/>
      <c r="AB149" s="7"/>
      <c r="AC149" s="7"/>
      <c r="AD149" s="4"/>
      <c r="AE149" s="3"/>
      <c r="AF149" s="3"/>
      <c r="AG149" s="9"/>
    </row>
    <row r="150" spans="1:33" x14ac:dyDescent="0.25">
      <c r="A150" s="4"/>
      <c r="B150" s="3"/>
      <c r="C150" s="3"/>
      <c r="E150" s="4"/>
      <c r="G150" s="4"/>
      <c r="H150" s="4"/>
      <c r="I150" s="4"/>
      <c r="J150" s="4"/>
      <c r="K150" s="4"/>
      <c r="N150" s="6"/>
      <c r="P150" s="6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4"/>
      <c r="AE150" s="3"/>
      <c r="AF150" s="3"/>
      <c r="AG150" s="9"/>
    </row>
    <row r="151" spans="1:33" x14ac:dyDescent="0.25">
      <c r="A151" s="4"/>
      <c r="B151" s="3"/>
      <c r="C151" s="3"/>
      <c r="E151" s="4"/>
      <c r="G151" s="4"/>
      <c r="H151" s="4"/>
      <c r="I151" s="4"/>
      <c r="J151" s="4"/>
      <c r="K151" s="4"/>
      <c r="N151" s="6"/>
      <c r="P151" s="6"/>
      <c r="Q151" s="7"/>
      <c r="R151" s="7"/>
      <c r="S151" s="7"/>
      <c r="T151" s="7"/>
      <c r="U151" s="7"/>
      <c r="V151" s="7"/>
      <c r="W151" s="7"/>
      <c r="X151" s="7"/>
      <c r="Y151" s="7"/>
      <c r="Z151" s="7"/>
      <c r="AA151" s="7"/>
      <c r="AB151" s="7"/>
      <c r="AC151" s="7"/>
      <c r="AD151" s="4"/>
      <c r="AE151" s="3"/>
      <c r="AF151" s="3"/>
      <c r="AG151" s="9"/>
    </row>
    <row r="152" spans="1:33" x14ac:dyDescent="0.25">
      <c r="A152" s="4"/>
      <c r="B152" s="3"/>
      <c r="C152" s="3"/>
      <c r="E152" s="4"/>
      <c r="G152" s="4"/>
      <c r="H152" s="4"/>
      <c r="I152" s="4"/>
      <c r="J152" s="4"/>
      <c r="K152" s="4"/>
      <c r="N152" s="6"/>
      <c r="P152" s="6"/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4"/>
      <c r="AE152" s="3"/>
      <c r="AF152" s="3"/>
      <c r="AG152" s="9"/>
    </row>
    <row r="153" spans="1:33" x14ac:dyDescent="0.25">
      <c r="A153" s="4"/>
      <c r="B153" s="3"/>
      <c r="C153" s="3"/>
      <c r="E153" s="4"/>
      <c r="G153" s="4"/>
      <c r="H153" s="4"/>
      <c r="I153" s="4"/>
      <c r="J153" s="4"/>
      <c r="K153" s="4"/>
      <c r="N153" s="6"/>
      <c r="P153" s="6"/>
      <c r="Q153" s="7"/>
      <c r="R153" s="7"/>
      <c r="S153" s="7"/>
      <c r="T153" s="7"/>
      <c r="U153" s="7"/>
      <c r="V153" s="7"/>
      <c r="W153" s="7"/>
      <c r="X153" s="7"/>
      <c r="Y153" s="7"/>
      <c r="Z153" s="7"/>
      <c r="AA153" s="7"/>
      <c r="AB153" s="7"/>
      <c r="AC153" s="7"/>
      <c r="AD153" s="4"/>
      <c r="AE153" s="3"/>
      <c r="AF153" s="3"/>
      <c r="AG153" s="9"/>
    </row>
    <row r="154" spans="1:33" x14ac:dyDescent="0.25">
      <c r="A154" s="7"/>
      <c r="B154" s="3"/>
      <c r="C154" s="3"/>
      <c r="F154" s="7"/>
      <c r="I154" s="7"/>
      <c r="N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3"/>
      <c r="AF154" s="3"/>
      <c r="AG154" s="9"/>
    </row>
    <row r="155" spans="1:33" x14ac:dyDescent="0.25">
      <c r="A155" s="7"/>
      <c r="B155" s="3"/>
      <c r="C155" s="3"/>
      <c r="I155" s="7"/>
      <c r="N155" s="7"/>
      <c r="P155" s="7"/>
      <c r="Q155" s="7"/>
      <c r="R155" s="7"/>
      <c r="S155" s="7"/>
      <c r="T155" s="7"/>
      <c r="U155" s="7"/>
      <c r="V155" s="7"/>
      <c r="W155" s="7"/>
      <c r="X155" s="7"/>
      <c r="Y155" s="7"/>
      <c r="Z155" s="7"/>
      <c r="AA155" s="7"/>
      <c r="AB155" s="7"/>
      <c r="AC155" s="7"/>
      <c r="AD155" s="7"/>
      <c r="AE155" s="3"/>
      <c r="AF155" s="3"/>
      <c r="AG155" s="9"/>
    </row>
    <row r="156" spans="1:33" x14ac:dyDescent="0.25">
      <c r="A156" s="7"/>
      <c r="B156" s="3"/>
      <c r="C156" s="3"/>
      <c r="I156" s="7"/>
      <c r="N156" s="7"/>
      <c r="P156" s="7"/>
      <c r="Q156" s="7"/>
      <c r="R156" s="7"/>
      <c r="S156" s="7"/>
      <c r="T156" s="7"/>
      <c r="U156" s="7"/>
      <c r="V156" s="7"/>
      <c r="W156" s="7"/>
      <c r="X156" s="7"/>
      <c r="Y156" s="7"/>
      <c r="Z156" s="7"/>
      <c r="AA156" s="7"/>
      <c r="AB156" s="7"/>
      <c r="AC156" s="7"/>
      <c r="AD156" s="7"/>
      <c r="AE156" s="3"/>
      <c r="AF156" s="3"/>
      <c r="AG156" s="9"/>
    </row>
    <row r="157" spans="1:33" x14ac:dyDescent="0.25">
      <c r="A157" s="7"/>
      <c r="B157" s="3"/>
      <c r="C157" s="3"/>
      <c r="I157" s="7"/>
      <c r="N157" s="7"/>
      <c r="P157" s="7"/>
      <c r="Q157" s="7"/>
      <c r="R157" s="7"/>
      <c r="S157" s="7"/>
      <c r="T157" s="7"/>
      <c r="U157" s="7"/>
      <c r="V157" s="7"/>
      <c r="W157" s="7"/>
      <c r="X157" s="7"/>
      <c r="Y157" s="7"/>
      <c r="Z157" s="7"/>
      <c r="AA157" s="7"/>
      <c r="AB157" s="7"/>
      <c r="AC157" s="7"/>
      <c r="AD157" s="7"/>
      <c r="AE157" s="3"/>
      <c r="AF157" s="3"/>
      <c r="AG157" s="9"/>
    </row>
    <row r="158" spans="1:33" x14ac:dyDescent="0.25">
      <c r="A158" s="7"/>
      <c r="B158" s="3"/>
      <c r="C158" s="3"/>
      <c r="I158" s="7"/>
      <c r="N158" s="7"/>
      <c r="P158" s="7"/>
      <c r="Q158" s="7"/>
      <c r="R158" s="7"/>
      <c r="S158" s="7"/>
      <c r="T158" s="7"/>
      <c r="U158" s="7"/>
      <c r="V158" s="7"/>
      <c r="W158" s="7"/>
      <c r="X158" s="7"/>
      <c r="Y158" s="7"/>
      <c r="Z158" s="7"/>
      <c r="AA158" s="7"/>
      <c r="AB158" s="7"/>
      <c r="AC158" s="7"/>
      <c r="AD158" s="7"/>
      <c r="AE158" s="3"/>
      <c r="AF158" s="3"/>
      <c r="AG158" s="9"/>
    </row>
    <row r="159" spans="1:33" x14ac:dyDescent="0.25">
      <c r="A159" s="7"/>
      <c r="B159" s="3"/>
      <c r="C159" s="3"/>
      <c r="H159" s="7"/>
      <c r="N159" s="7"/>
      <c r="P159" s="7"/>
      <c r="Q159" s="7"/>
      <c r="R159" s="7"/>
      <c r="S159" s="7"/>
      <c r="T159" s="7"/>
      <c r="U159" s="7"/>
      <c r="V159" s="7"/>
      <c r="W159" s="7"/>
      <c r="X159" s="7"/>
      <c r="Y159" s="7"/>
      <c r="Z159" s="7"/>
      <c r="AA159" s="7"/>
      <c r="AB159" s="7"/>
      <c r="AC159" s="7"/>
      <c r="AD159" s="7"/>
      <c r="AE159" s="3"/>
      <c r="AF159" s="3"/>
      <c r="AG159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267</v>
      </c>
      <c r="C4" t="s">
        <v>267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2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23</v>
      </c>
      <c r="B4" s="8" t="s">
        <v>268</v>
      </c>
      <c r="C4">
        <v>192</v>
      </c>
      <c r="D4">
        <v>192</v>
      </c>
      <c r="E4" t="s">
        <v>266</v>
      </c>
      <c r="F4" t="s">
        <v>269</v>
      </c>
    </row>
    <row r="5" spans="1:6" s="8" customFormat="1" x14ac:dyDescent="0.25">
      <c r="A5">
        <v>45</v>
      </c>
      <c r="B5" t="s">
        <v>268</v>
      </c>
      <c r="C5">
        <v>435</v>
      </c>
      <c r="D5">
        <v>435</v>
      </c>
      <c r="E5" s="8" t="s">
        <v>266</v>
      </c>
      <c r="F5" s="8" t="s">
        <v>269</v>
      </c>
    </row>
    <row r="6" spans="1:6" x14ac:dyDescent="0.25">
      <c r="A6">
        <v>46</v>
      </c>
      <c r="B6" s="8" t="s">
        <v>268</v>
      </c>
      <c r="C6">
        <v>103</v>
      </c>
      <c r="D6">
        <v>103</v>
      </c>
      <c r="E6" s="8" t="s">
        <v>266</v>
      </c>
      <c r="F6" s="8" t="s">
        <v>269</v>
      </c>
    </row>
    <row r="7" spans="1:6" s="8" customFormat="1" x14ac:dyDescent="0.25">
      <c r="A7" s="8">
        <v>49</v>
      </c>
      <c r="B7" s="8" t="s">
        <v>268</v>
      </c>
      <c r="C7" s="8">
        <v>116</v>
      </c>
      <c r="D7" s="8">
        <v>116</v>
      </c>
      <c r="E7" s="8" t="s">
        <v>266</v>
      </c>
      <c r="F7" s="8" t="s">
        <v>269</v>
      </c>
    </row>
    <row r="8" spans="1:6" x14ac:dyDescent="0.25">
      <c r="A8">
        <v>57</v>
      </c>
      <c r="B8" s="8" t="s">
        <v>268</v>
      </c>
      <c r="C8">
        <v>65</v>
      </c>
      <c r="D8">
        <v>65</v>
      </c>
      <c r="E8" s="8" t="s">
        <v>266</v>
      </c>
      <c r="F8" s="8" t="s">
        <v>269</v>
      </c>
    </row>
    <row r="9" spans="1:6" x14ac:dyDescent="0.25">
      <c r="A9">
        <v>70</v>
      </c>
      <c r="B9" s="8" t="s">
        <v>268</v>
      </c>
      <c r="C9">
        <v>476</v>
      </c>
      <c r="D9">
        <v>476</v>
      </c>
      <c r="E9" s="8" t="s">
        <v>266</v>
      </c>
      <c r="F9" s="8" t="s">
        <v>269</v>
      </c>
    </row>
    <row r="10" spans="1:6" x14ac:dyDescent="0.25">
      <c r="A10">
        <v>83</v>
      </c>
      <c r="B10" s="8" t="s">
        <v>268</v>
      </c>
      <c r="C10">
        <v>116</v>
      </c>
      <c r="D10">
        <v>116</v>
      </c>
      <c r="E10" s="8" t="s">
        <v>266</v>
      </c>
      <c r="F10" s="8" t="s">
        <v>269</v>
      </c>
    </row>
    <row r="11" spans="1:6" x14ac:dyDescent="0.25">
      <c r="A11">
        <v>85</v>
      </c>
      <c r="B11" s="8" t="s">
        <v>268</v>
      </c>
      <c r="C11">
        <v>198</v>
      </c>
      <c r="D11" s="8">
        <v>198</v>
      </c>
      <c r="E11" s="8" t="s">
        <v>266</v>
      </c>
      <c r="F11" s="8" t="s">
        <v>269</v>
      </c>
    </row>
    <row r="12" spans="1:6" x14ac:dyDescent="0.25">
      <c r="A12">
        <v>86</v>
      </c>
      <c r="B12" s="8" t="s">
        <v>268</v>
      </c>
      <c r="C12">
        <v>745</v>
      </c>
      <c r="D12" s="8">
        <v>745</v>
      </c>
      <c r="E12" s="8" t="s">
        <v>266</v>
      </c>
      <c r="F12" s="8" t="s">
        <v>269</v>
      </c>
    </row>
    <row r="13" spans="1:6" x14ac:dyDescent="0.25">
      <c r="A13">
        <v>87</v>
      </c>
      <c r="B13" s="8" t="s">
        <v>268</v>
      </c>
      <c r="C13">
        <v>677</v>
      </c>
      <c r="D13" s="8">
        <v>677</v>
      </c>
      <c r="E13" s="8" t="s">
        <v>266</v>
      </c>
      <c r="F13" s="8" t="s">
        <v>269</v>
      </c>
    </row>
    <row r="14" spans="1:6" x14ac:dyDescent="0.25">
      <c r="A14">
        <v>88</v>
      </c>
      <c r="B14" s="8" t="s">
        <v>268</v>
      </c>
      <c r="C14">
        <v>336</v>
      </c>
      <c r="D14" s="8">
        <v>336</v>
      </c>
      <c r="E14" s="8" t="s">
        <v>266</v>
      </c>
      <c r="F14" s="8" t="s">
        <v>269</v>
      </c>
    </row>
    <row r="15" spans="1:6" x14ac:dyDescent="0.25">
      <c r="A15">
        <v>89</v>
      </c>
      <c r="B15" s="8" t="s">
        <v>268</v>
      </c>
      <c r="C15">
        <v>442</v>
      </c>
      <c r="D15" s="8">
        <v>442</v>
      </c>
      <c r="E15" s="8" t="s">
        <v>266</v>
      </c>
      <c r="F15" s="8" t="s">
        <v>269</v>
      </c>
    </row>
    <row r="16" spans="1:6" x14ac:dyDescent="0.25">
      <c r="A16">
        <v>90</v>
      </c>
      <c r="B16" s="8" t="s">
        <v>268</v>
      </c>
      <c r="C16">
        <v>86</v>
      </c>
      <c r="D16" s="8">
        <v>86</v>
      </c>
      <c r="E16" s="8" t="s">
        <v>266</v>
      </c>
      <c r="F16" s="8" t="s">
        <v>269</v>
      </c>
    </row>
    <row r="17" spans="1:6" x14ac:dyDescent="0.25">
      <c r="A17">
        <v>97</v>
      </c>
      <c r="B17" s="8" t="s">
        <v>268</v>
      </c>
      <c r="C17">
        <v>32</v>
      </c>
      <c r="D17" s="8">
        <v>32</v>
      </c>
      <c r="E17" s="8" t="s">
        <v>266</v>
      </c>
      <c r="F17" s="8" t="s">
        <v>269</v>
      </c>
    </row>
    <row r="18" spans="1:6" x14ac:dyDescent="0.25">
      <c r="A18">
        <v>106</v>
      </c>
      <c r="B18" s="8" t="s">
        <v>268</v>
      </c>
      <c r="C18">
        <v>327</v>
      </c>
      <c r="D18" s="8">
        <v>327</v>
      </c>
      <c r="E18" s="8" t="s">
        <v>266</v>
      </c>
      <c r="F18" s="8" t="s">
        <v>269</v>
      </c>
    </row>
    <row r="19" spans="1:6" x14ac:dyDescent="0.25">
      <c r="A19">
        <v>111</v>
      </c>
      <c r="B19" s="8" t="s">
        <v>268</v>
      </c>
      <c r="C19">
        <v>166</v>
      </c>
      <c r="D19" s="8">
        <v>150</v>
      </c>
      <c r="E19" s="8" t="s">
        <v>266</v>
      </c>
      <c r="F19" s="8" t="s">
        <v>269</v>
      </c>
    </row>
    <row r="20" spans="1:6" x14ac:dyDescent="0.25">
      <c r="A20">
        <v>112</v>
      </c>
      <c r="B20" s="8" t="s">
        <v>268</v>
      </c>
      <c r="C20">
        <v>202</v>
      </c>
      <c r="D20" s="8">
        <v>202</v>
      </c>
      <c r="E20" s="8" t="s">
        <v>266</v>
      </c>
      <c r="F20" s="8" t="s">
        <v>269</v>
      </c>
    </row>
    <row r="21" spans="1:6" x14ac:dyDescent="0.25">
      <c r="A21">
        <v>117</v>
      </c>
      <c r="B21" s="8" t="s">
        <v>268</v>
      </c>
      <c r="C21">
        <v>169</v>
      </c>
      <c r="D21" s="8">
        <v>169</v>
      </c>
      <c r="E21" s="8" t="s">
        <v>266</v>
      </c>
      <c r="F21" s="8" t="s">
        <v>269</v>
      </c>
    </row>
    <row r="22" spans="1:6" x14ac:dyDescent="0.25">
      <c r="A22">
        <v>125</v>
      </c>
      <c r="B22" s="8" t="s">
        <v>268</v>
      </c>
      <c r="C22">
        <v>316</v>
      </c>
      <c r="D22" s="8">
        <v>280</v>
      </c>
      <c r="E22" s="8" t="s">
        <v>266</v>
      </c>
      <c r="F22" s="8" t="s">
        <v>269</v>
      </c>
    </row>
    <row r="23" spans="1:6" x14ac:dyDescent="0.25">
      <c r="A23">
        <v>133</v>
      </c>
      <c r="B23" s="8" t="s">
        <v>268</v>
      </c>
      <c r="C23">
        <v>221</v>
      </c>
      <c r="D23" s="8">
        <v>221</v>
      </c>
      <c r="E23" s="8" t="s">
        <v>266</v>
      </c>
      <c r="F23" s="8" t="s">
        <v>269</v>
      </c>
    </row>
    <row r="24" spans="1:6" x14ac:dyDescent="0.25">
      <c r="A24">
        <v>134</v>
      </c>
      <c r="B24" s="8" t="s">
        <v>268</v>
      </c>
      <c r="C24">
        <v>333</v>
      </c>
      <c r="D24" s="8">
        <v>333</v>
      </c>
      <c r="E24" s="8" t="s">
        <v>266</v>
      </c>
      <c r="F24" s="8" t="s">
        <v>269</v>
      </c>
    </row>
    <row r="25" spans="1:6" x14ac:dyDescent="0.25">
      <c r="A25">
        <v>140</v>
      </c>
      <c r="B25" s="8" t="s">
        <v>268</v>
      </c>
      <c r="C25">
        <v>167</v>
      </c>
      <c r="D25" s="8">
        <v>167</v>
      </c>
      <c r="E25" s="8" t="s">
        <v>266</v>
      </c>
      <c r="F25" s="8" t="s">
        <v>269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114</v>
      </c>
      <c r="B4" t="s">
        <v>270</v>
      </c>
      <c r="C4">
        <v>676</v>
      </c>
      <c r="D4">
        <v>676</v>
      </c>
      <c r="E4" t="s">
        <v>266</v>
      </c>
      <c r="F4" t="s">
        <v>271</v>
      </c>
    </row>
    <row r="5" spans="1:6" x14ac:dyDescent="0.25">
      <c r="A5">
        <v>25</v>
      </c>
      <c r="B5" s="8" t="s">
        <v>270</v>
      </c>
      <c r="C5">
        <v>1292</v>
      </c>
      <c r="D5">
        <v>1292</v>
      </c>
      <c r="E5" t="s">
        <v>266</v>
      </c>
      <c r="F5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267</v>
      </c>
      <c r="C4">
        <v>0</v>
      </c>
      <c r="D4">
        <v>0</v>
      </c>
      <c r="E4" t="s">
        <v>266</v>
      </c>
      <c r="F4" t="s">
        <v>267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267</v>
      </c>
      <c r="C4" t="s">
        <v>267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2022-03-23T16:56:33Z</dcterms:modified>
</cp:coreProperties>
</file>