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<sst xmlns="http://schemas.openxmlformats.org/spreadsheetml/2006/main" count="606" uniqueCount="322">
  <si>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</si>
  <si>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</si>
  <si>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</si>
  <si>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</si>
  <si>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</si>
  <si>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</si>
  <si>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</si>
  <si>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</si>
  <si>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</si>
  <si>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</si>
  <si>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</si>
  <si>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</si>
  <si>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</si>
  <si>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</si>
  <si>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</si>
  <si>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</si>
  <si>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</si>
  <si>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</si>
  <si>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</si>
  <si>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</si>
  <si>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</si>
  <si>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</si>
  <si>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</si>
  <si>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</si>
  <si>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</si>
  <si>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</si>
  <si>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</si>
  <si>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</si>
  <si>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</si>
  <si>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</si>
  <si>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</si>
  <si>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</si>
  <si>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</si>
  <si>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</si>
  <si>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</si>
  <si>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</si>
  <si>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</si>
  <si>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</si>
  <si>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</si>
  <si>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</si>
  <si>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</si>
  <si>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</si>
  <si>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</si>
  <si>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</si>
  <si>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</si>
  <si>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</si>
  <si>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</si>
  <si>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</si>
  <si>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</si>
  <si>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</si>
  <si>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</si>
  <si>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</si>
  <si>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</si>
  <si>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</si>
  <si>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</si>
  <si>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</si>
  <si>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</si>
  <si>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</si>
  <si>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</si>
  <si>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</si>
  <si>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</si>
  <si>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</si>
  <si>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</si>
  <si>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</si>
  <si>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</si>
  <si>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</si>
  <si>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</si>
  <si>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</si>
  <si>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</si>
  <si>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</si>
  <si>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</si>
  <si>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</si>
  <si>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</si>
  <si>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</si>
  <si>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</si>
  <si>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</si>
  <si>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</si>
  <si>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</si>
  <si>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</si>
  <si>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</si>
  <si>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</si>
  <si>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</si>
  <si>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</si>
  <si>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</si>
  <si>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</si>
  <si>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</si>
  <si>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</si>
  <si>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</si>
  <si>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</si>
  <si>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</si>
  <si>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</si>
  <si>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</si>
  <si>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</si>
  <si>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</si>
  <si>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</si>
  <si>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</si>
  <si>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</si>
  <si>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</si>
  <si>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</si>
  <si>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</si>
  <si>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</si>
  <si>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</si>
  <si>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</si>
  <si>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</si>
  <si>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</si>
  <si>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</si>
  <si>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</si>
  <si>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</si>
  <si>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</si>
  <si>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</si>
  <si>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</si>
  <si>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</si>
  <si>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</si>
  <si>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</si>
  <si>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</si>
  <si>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</si>
  <si>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</si>
  <si>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</si>
  <si>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</si>
  <si>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</si>
  <si>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</si>
  <si>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</si>
  <si>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</si>
  <si>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</si>
  <si>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</si>
  <si>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</si>
  <si>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</si>
  <si>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</si>
  <si>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</si>
  <si>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</si>
  <si>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</si>
  <si>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</si>
  <si>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</si>
  <si>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</si>
  <si>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</si>
  <si>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</si>
  <si>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</si>
  <si>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</si>
  <si>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</si>
  <si>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</si>
  <si>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</si>
  <si>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</si>
  <si>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</si>
  <si>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</si>
  <si>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</si>
  <si>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</si>
  <si>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</si>
  <si>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</si>
  <si>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</si>
  <si>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</si>
  <si>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</si>
  <si>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</si>
  <si>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</si>
  <si>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</si>
  <si>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</si>
  <si>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</si>
  <si>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</si>
  <si>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</si>
  <si>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</si>
  <si>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</si>
  <si>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</si>
  <si>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</si>
  <si>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</si>
  <si>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</si>
  <si>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</si>
  <si>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</si>
  <si>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</si>
  <si>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</si>
  <si>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</si>
  <si>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</si>
  <si>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</si>
  <si>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</si>
  <si>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</si>
  <si>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</si>
  <si>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</si>
  <si>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</si>
  <si>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</si>
  <si>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</si>
  <si>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 xml:space="preserve">Plaza Principal S/N </t>
  </si>
  <si>
    <t xml:space="preserve">Santa Catarina </t>
  </si>
  <si>
    <t>Coordinación</t>
  </si>
  <si>
    <t>No hay notas</t>
  </si>
  <si>
    <t>Horacio</t>
  </si>
  <si>
    <t>González</t>
  </si>
  <si>
    <t>Luna</t>
  </si>
  <si>
    <t>Archivo</t>
  </si>
  <si>
    <t>Contreras</t>
  </si>
  <si>
    <t>Rea</t>
  </si>
  <si>
    <t>Ana Erika</t>
  </si>
  <si>
    <t>Aguillon</t>
  </si>
  <si>
    <t>Hernandez</t>
  </si>
  <si>
    <t>Jessica</t>
  </si>
  <si>
    <t>Gutiérrez</t>
  </si>
  <si>
    <t>López</t>
  </si>
  <si>
    <t>Chofer</t>
  </si>
  <si>
    <t>Juárez</t>
  </si>
  <si>
    <t>Rosendo</t>
  </si>
  <si>
    <t>García</t>
  </si>
  <si>
    <t>Olvera</t>
  </si>
  <si>
    <t>Lauro</t>
  </si>
  <si>
    <t>De Santiago</t>
  </si>
  <si>
    <t>Almacén</t>
  </si>
  <si>
    <t>Intendente</t>
  </si>
  <si>
    <t>Alma Delia</t>
  </si>
  <si>
    <t>Salinas</t>
  </si>
  <si>
    <t>Pérez</t>
  </si>
  <si>
    <t>Contraloría</t>
  </si>
  <si>
    <t xml:space="preserve">Elías Humberto </t>
  </si>
  <si>
    <t>Hattem</t>
  </si>
  <si>
    <t>Martínez</t>
  </si>
  <si>
    <t>Unidad de Transparencia</t>
  </si>
  <si>
    <t>Asistencia Social</t>
  </si>
  <si>
    <t>José Armando</t>
  </si>
  <si>
    <t>Yañez</t>
  </si>
  <si>
    <t>Eusebio</t>
  </si>
  <si>
    <t>Mar</t>
  </si>
  <si>
    <t>Medina</t>
  </si>
  <si>
    <t>Emilio</t>
  </si>
  <si>
    <t>Aguilar</t>
  </si>
  <si>
    <t>Castillo</t>
  </si>
  <si>
    <t>027</t>
  </si>
  <si>
    <t>Asistente Social</t>
  </si>
  <si>
    <t>029</t>
  </si>
  <si>
    <t>032</t>
  </si>
  <si>
    <t>035</t>
  </si>
  <si>
    <t>036</t>
  </si>
  <si>
    <t>043</t>
  </si>
  <si>
    <t>044</t>
  </si>
  <si>
    <t>Auxiliar Jurídico</t>
  </si>
  <si>
    <t>047</t>
  </si>
  <si>
    <t>Contralor</t>
  </si>
  <si>
    <t>051</t>
  </si>
  <si>
    <t>Director de Transparencia</t>
  </si>
  <si>
    <t>053</t>
  </si>
  <si>
    <t>Guadalupe de Jesús</t>
  </si>
  <si>
    <t>Flores</t>
  </si>
  <si>
    <t>Contabilidad</t>
  </si>
  <si>
    <t>013</t>
  </si>
  <si>
    <t>041</t>
  </si>
  <si>
    <t>054</t>
  </si>
  <si>
    <t>Director de Archivo</t>
  </si>
  <si>
    <t>Eduardo</t>
  </si>
  <si>
    <t>Alemán</t>
  </si>
  <si>
    <t>Infante</t>
  </si>
  <si>
    <t>Autoridad Substanciadora</t>
  </si>
  <si>
    <t>Unidad Básica de Rehabilitación</t>
  </si>
  <si>
    <t>http://www.cegaipslp.org.mx/HV2020Tres.nsf/nombre_de_la_vista/F3A264CA47F9CBB48625875E007E1566/$File/SIN+TÍTULO.pdf</t>
  </si>
  <si>
    <t>http://www.cegaipslp.org.mx/HV2020Tres.nsf/nombre_de_la_vista/17A2F3D2FFBCBEF08625875E0080B296/$File/Cédulo+Horacio+González.jpg</t>
  </si>
  <si>
    <t>http://www.cegaipslp.org.mx/HV2020Tres.nsf/nombre_de_la_vista/A63A7A4A2799845B8625875E007EC193/$File/SIN+CÉDULA.pdf</t>
  </si>
  <si>
    <t>Auxiliar de Almacén</t>
  </si>
  <si>
    <t>048</t>
  </si>
  <si>
    <t>Agustín</t>
  </si>
  <si>
    <t>058</t>
  </si>
  <si>
    <t>Auxiliar Administrativo</t>
  </si>
  <si>
    <t>Zaida</t>
  </si>
  <si>
    <t>Chavez</t>
  </si>
  <si>
    <t>059</t>
  </si>
  <si>
    <t>Zayra</t>
  </si>
  <si>
    <t>Saldierna</t>
  </si>
  <si>
    <t>Sanchez</t>
  </si>
  <si>
    <t>060</t>
  </si>
  <si>
    <t>Eddie</t>
  </si>
  <si>
    <t>Estrada</t>
  </si>
  <si>
    <t>Aurora</t>
  </si>
  <si>
    <t>Compeán</t>
  </si>
  <si>
    <t>Loredo</t>
  </si>
  <si>
    <t>039</t>
  </si>
  <si>
    <t>Carlos</t>
  </si>
  <si>
    <t>El Puente</t>
  </si>
  <si>
    <t>Carretera Guayabos-El Puente</t>
  </si>
  <si>
    <t>Ejido El Puente</t>
  </si>
  <si>
    <t>difcatarina@gmail.com</t>
  </si>
  <si>
    <t>487-126-90-27</t>
  </si>
  <si>
    <t>Almacenista</t>
  </si>
  <si>
    <t>Director</t>
  </si>
  <si>
    <t>Responsable de la UBR</t>
  </si>
  <si>
    <t>Coordinador Técnico de Discapacidad</t>
  </si>
  <si>
    <t>http://www.cegaipslp.org.mx/HV2021Tres.nsf/nombre_de_la_vista/EA8EACE485506BAF862587EE005E4C54/$File/Currículum+Ana+Erika+Aguillón+Hernández.pdf</t>
  </si>
  <si>
    <t>http://www.cegaipslp.org.mx/HV2021Tres.nsf/nombre_de_la_vista/87DD474453666E08862587EE005E66D4/$File/Currículum+Horacio+González+Luna.pdf</t>
  </si>
  <si>
    <t>http://www.cegaipslp.org.mx/HV2021Tres.nsf/nombre_de_la_vista/E0B71FDDF048458E862587EE005E84BC/$File/Currículum+Jessica+Gutiérrez+López.pdf</t>
  </si>
  <si>
    <t>http://www.cegaipslp.org.mx/HV2021Tres.nsf/nombre_de_la_vista/2CA3821AD95FAB6F862587EE005E9873/$File/Currículum+Lauro+de+Santiago+González.pdf</t>
  </si>
  <si>
    <t>http://www.cegaipslp.org.mx/HV2021Tres.nsf/nombre_de_la_vista/44923C0076253349862587EE005EB0ED/$File/Currículum+Carlos+Contreras+Rea.pdf</t>
  </si>
  <si>
    <t>http://www.cegaipslp.org.mx/HV2021Tres.nsf/nombre_de_la_vista/32E2126AA97EF291862587EE005EC427/$File/Currículum+José+Armando+Martínez+Yañez.pdf</t>
  </si>
  <si>
    <t>http://www.cegaipslp.org.mx/HV2021Tres.nsf/nombre_de_la_vista/21946C2A46127427862587EE005ED767/$File/Currículum+Eusebio+Mar+Medina.pdf</t>
  </si>
  <si>
    <t>http://www.cegaipslp.org.mx/HV2021Tres.nsf/nombre_de_la_vista/582F7512322BDAC1862587EE005EF8A1/$File/Currículum+Agustín+Contreras+Juárez.pdf</t>
  </si>
  <si>
    <t>http://www.cegaipslp.org.mx/HV2021Tres.nsf/nombre_de_la_vista/1F84FB7B91FF141F862587EE005F0B61/$File/Currículum+Elías+Humberto+Hattem+Martínez.pdf</t>
  </si>
  <si>
    <t>http://www.cegaipslp.org.mx/HV2021Tres.nsf/nombre_de_la_vista/83863F65525AB279862587EE005F2BBA/$File/Currículum+Eduardo+Alemán+Infante.pdf</t>
  </si>
  <si>
    <t>http://www.cegaipslp.org.mx/HV2021Tres.nsf/nombre_de_la_vista/3174288A04595493862587EE005F3F16/$File/Currículum+Zayda+González+Chavez.pdf</t>
  </si>
  <si>
    <t>http://www.cegaipslp.org.mx/HV2021Tres.nsf/nombre_de_la_vista/91CFC17AE5E96C2C862587EE005F5E2F/$File/Currículum+Zayra+Saldierna+Sánchez.pdf</t>
  </si>
  <si>
    <t>http://www.cegaipslp.org.mx/HV2021Tres.nsf/nombre_de_la_vista/FF3D112D8F030495862587EE005F827B/$File/Currículum+Rosendo+García+Olvera.pdf</t>
  </si>
  <si>
    <t>http://www.cegaipslp.org.mx/HV2021Tres.nsf/nombre_de_la_vista/6CB056364147ABD2862587EE005FE97F/$File/Currículum+Alma+Delia+Salinas+Pérez.pdf</t>
  </si>
  <si>
    <t>http://www.cegaipslp.org.mx/HV2021Tres.nsf/nombre_de_la_vista/BCBBC381A27F9161862587EE00601073/$File/Currículum+Aurora+Compeán+Loredo.pdf</t>
  </si>
  <si>
    <t>http://www.cegaipslp.org.mx/HV2021Tres.nsf/nombre_de_la_vista/2D4FB32052D9CFD1862587EE006074FA/$File/Currículum+Emilio+Aguilar+Castillo.pdf</t>
  </si>
  <si>
    <t>http://www.cegaipslp.org.mx/HV2021Tres.nsf/nombre_de_la_vista/1F667196C18F2E79862587EE00613A84/$File/Currículum+Eddie+Estrada+Martínez.pdf</t>
  </si>
  <si>
    <t>http://www.cegaipslp.org.mx/HV2021Tres.nsf/nombre_de_la_vista/B5BB0730A0B912EF862587EE00614E90/$File/Currículum+Guadalupe+de+Jesús+Flores+González.pdf</t>
  </si>
  <si>
    <t>http://www.cegaipslp.org.mx/HV2021Tres.nsf/nombre_de_la_vista/CC309E7DD23363BE862587EE00674E6C/$File/Título+Aurora+Compean+Loredo.PDF</t>
  </si>
  <si>
    <t>http://www.cegaipslp.org.mx/HV2021Tres.nsf/nombre_de_la_vista/6566D7589A763543862587EE006768F1/$File/Título+Elías+Humberto+Hattem+Martínez.pdf</t>
  </si>
  <si>
    <t>http://www.cegaipslp.org.mx/HV2021Tres.nsf/nombre_de_la_vista/C22A71C7486ED21F862587EE00677E23/$File/Título+Horacio+González+Luna.PDF</t>
  </si>
  <si>
    <t>http://www.cegaipslp.org.mx/HV2021Tres.nsf/nombre_de_la_vista/D281FB5EA51A3BE5862587EE006792B0/$File/Título+José+Armando+Martínez+Yañez.PDF</t>
  </si>
  <si>
    <t>http://www.cegaipslp.org.mx/HV2021Tres.nsf/nombre_de_la_vista/2157A7186B9BB1F1862587EE0067A98D/$File/Título+Zayda+González+Chavez.PDF</t>
  </si>
  <si>
    <t>http://www.cegaipslp.org.mx/HV2021Tres.nsf/nombre_de_la_vista/98745F0187055EF6862587EE00681B11/$File/Cédula+Elías+Humberto+Hattem+Martínez.pdf</t>
  </si>
  <si>
    <t>http://www.cegaipslp.org.mx/HV2021Tres.nsf/nombre_de_la_vista/2642E8A102DEA313862587EE00682FB5/$File/Certificado+Agustín+Contreras+Juárez.PDF</t>
  </si>
  <si>
    <t>http://www.cegaipslp.org.mx/HV2021Tres.nsf/nombre_de_la_vista/24254DE5B5B02D28862587EE00684756/$File/Certificado+Ana+Erika+Aguillón+Hernández.PDF</t>
  </si>
  <si>
    <t>http://www.cegaipslp.org.mx/HV2021Tres.nsf/nombre_de_la_vista/AE481E7E85597284862587EE00685704/$File/Certificado+Carlos+Contreras+Rea.PDF</t>
  </si>
  <si>
    <t>http://www.cegaipslp.org.mx/HV2021Tres.nsf/nombre_de_la_vista/5FF87807A1E16077862587EE006871A5/$File/Certificado+Eddie+Estrada+Martínez.PDF</t>
  </si>
  <si>
    <t>http://www.cegaipslp.org.mx/HV2021Tres.nsf/nombre_de_la_vista/9FE6ADB9A37E8A4A862587EE006884B0/$File/Certificado+Eduardo+Alemán+Infante.PDF</t>
  </si>
  <si>
    <t>http://www.cegaipslp.org.mx/HV2021Tres.nsf/nombre_de_la_vista/D27513FED07395E4862587EE00689B63/$File/Certificado+Eusebio+Mar+Medina.PDF</t>
  </si>
  <si>
    <t>http://www.cegaipslp.org.mx/HV2021Tres.nsf/nombre_de_la_vista/4A2A2278245A72F7862587EE0068B460/$File/Certificado+Jessica+Gutiérrez+López.PDF</t>
  </si>
  <si>
    <t>http://www.cegaipslp.org.mx/HV2021Tres.nsf/nombre_de_la_vista/7EF5753804BDA472862587EE0068C97E/$File/Certificado+Lauro+de+Santiago+González.PDF</t>
  </si>
  <si>
    <t>http://www.cegaipslp.org.mx/HV2021Tres.nsf/nombre_de_la_vista/ADDBA7F3D39497DA862587EE0068E18F/$File/Certificado+Rosendo+García+Olvera.PDF</t>
  </si>
  <si>
    <t>http://www.cegaipslp.org.mx/HV2021Tres.nsf/nombre_de_la_vista/29C7287DD5DF635D862587EE00698880/$File/Certificado+José+Armando+Martínez+Yañez.pdf</t>
  </si>
  <si>
    <t>http://www.cegaipslp.org.mx/HV2021Tres.nsf/nombre_de_la_vista/98AC04A602C82F97862587EE006A6DAE/$File/Certificado+Emilio+Aguilar+Castillo.pdf</t>
  </si>
  <si>
    <t>092</t>
  </si>
  <si>
    <t>Hilario</t>
  </si>
  <si>
    <t>Soldevilla</t>
  </si>
  <si>
    <t>http://www.cegaipslp.org.mx/HV2021Tres.nsf/nombre_de_la_vista/6B5366185B78CEAA8625880100710046/$File/documentacion+pendiente.pdf</t>
  </si>
  <si>
    <t>093</t>
  </si>
  <si>
    <t>Trabajadora Social</t>
  </si>
  <si>
    <t>Jhisselle Esmeralda</t>
  </si>
  <si>
    <t>Mares</t>
  </si>
  <si>
    <t>http://www.cegaipslp.org.mx/HV2022.nsf/nombre_de_la_vista/81785696A52B5488862588590071F897/$File/TITULO_HILARIO_PEREZ_SOLDEVILLA.pdf</t>
  </si>
  <si>
    <t>http://www.cegaipslp.org.mx/HV2022.nsf/nombre_de_la_vista/9C264C35801B4C0C86258859007225C7/$File/CEDULA_HILARIO+PEREZ+SOLDEVILLA.pdf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</si>
</sst>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0" fontId="0" fillId="0" borderId="0" xfId="0" applyAlignment="1"/>
    <xf numFmtId="0" fontId="3" fillId="3" borderId="0" xfId="1"/>
    <xf numFmtId="0" fontId="3" fillId="3" borderId="0" xfId="1"/>
    <xf numFmtId="0" fontId="3" fillId="3" borderId="0" xfId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4" fillId="3" borderId="0" xfId="9"/>
    <xf numFmtId="0" fontId="4" fillId="3" borderId="0" xfId="11"/>
    <xf numFmtId="0" fontId="0" fillId="0" borderId="0" xfId="0"/>
    <xf numFmtId="0" fontId="0" fillId="0" borderId="0" xfId="0"/>
    <xf numFmtId="0" fontId="3" fillId="0" borderId="0" xfId="1" applyFill="1"/>
    <xf numFmtId="0" fontId="3" fillId="3" borderId="0" xfId="1" applyFill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Moneda 2" xfId="12"/>
    <cellStyle name="Moneda 3" xfId="10"/>
    <cellStyle name="Normal" xfId="0" builtinId="0"/>
    <cellStyle name="Normal 10" xfId="11"/>
    <cellStyle name="Normal 11" xfId="15"/>
    <cellStyle name="Normal 12" xfId="16"/>
    <cellStyle name="Normal 13" xfId="17"/>
    <cellStyle name="Normal 14" xfId="20"/>
    <cellStyle name="Normal 15" xfId="19"/>
    <cellStyle name="Normal 16" xfId="21"/>
    <cellStyle name="Normal 17" xfId="22"/>
    <cellStyle name="Normal 18" xfId="23"/>
    <cellStyle name="Normal 19" xfId="13"/>
    <cellStyle name="Normal 2" xfId="2"/>
    <cellStyle name="Normal 20" xfId="14"/>
    <cellStyle name="Normal 21" xfId="18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http://www.cegaipslp.org.mx/HV2021Tres.nsf/nombre_de_la_vista/E0B71FDDF048458E862587EE005E84BC/$File/Curr&#237;culum+Jessica+Guti&#233;rrez+L&#243;pez.pdf" TargetMode="External"/><Relationship Id="rId26" Type="http://schemas.openxmlformats.org/officeDocument/2006/relationships/hyperlink" Target="http://www.cegaipslp.org.mx/HV2021Tres.nsf/nombre_de_la_vista/3174288A04595493862587EE005F3F16/$File/Curr&#237;culum+Zayda+Gonz&#225;lez+Chavez.pdf" TargetMode="External"/><Relationship Id="rId39" Type="http://schemas.openxmlformats.org/officeDocument/2006/relationships/hyperlink" Target="http://www.cegaipslp.org.mx/HV2020Tres.nsf/nombre_de_la_vista/F3A264CA47F9CBB48625875E007E1566/$File/SIN+T&#205;TULO.pdf" TargetMode="External"/><Relationship Id="rId21" Type="http://schemas.openxmlformats.org/officeDocument/2006/relationships/hyperlink" Target="http://www.cegaipslp.org.mx/HV2021Tres.nsf/nombre_de_la_vista/32E2126AA97EF291862587EE005EC427/$File/Curr&#237;culum+Jos&#233;+Armando+Mart&#237;nez+Ya&#241;ez.pdf" TargetMode="External"/><Relationship Id="rId34" Type="http://schemas.openxmlformats.org/officeDocument/2006/relationships/hyperlink" Target="http://www.cegaipslp.org.mx/HV2021Tres.nsf/nombre_de_la_vista/D281FB5EA51A3BE5862587EE006792B0/$File/T&#237;tulo+Jos&#233;+Armando+Mart&#237;nez+Ya&#241;ez.PDF" TargetMode="External"/><Relationship Id="rId42" Type="http://schemas.openxmlformats.org/officeDocument/2006/relationships/hyperlink" Target="http://www.cegaipslp.org.mx/HV2020Tres.nsf/nombre_de_la_vista/F3A264CA47F9CBB48625875E007E1566/$File/SIN+T&#205;TULO.pdf" TargetMode="External"/><Relationship Id="rId47" Type="http://schemas.openxmlformats.org/officeDocument/2006/relationships/hyperlink" Target="http://www.cegaipslp.org.mx/HV2021Tres.nsf/nombre_de_la_vista/98AC04A602C82F97862587EE006A6DAE/$File/Certificado+Emilio+Aguilar+Castillo.pdf" TargetMode="External"/><Relationship Id="rId50" Type="http://schemas.openxmlformats.org/officeDocument/2006/relationships/hyperlink" Target="http://www.cegaipslp.org.mx/HV2021Tres.nsf/nombre_de_la_vista/4A2A2278245A72F7862587EE0068B460/$File/Certificado+Jessica+Guti&#233;rrez+L&#243;pez.PDF" TargetMode="External"/><Relationship Id="rId55" Type="http://schemas.openxmlformats.org/officeDocument/2006/relationships/hyperlink" Target="http://www.cegaipslp.org.mx/HV2021Tres.nsf/nombre_de_la_vista/ADDBA7F3D39497DA862587EE0068E18F/$File/Certificado+Rosendo+Garc&#237;a+Olvera.PDF" TargetMode="External"/><Relationship Id="rId7" Type="http://schemas.openxmlformats.org/officeDocument/2006/relationships/hyperlink" Target="mailto:difcatarina@gmail.com" TargetMode="External"/><Relationship Id="rId12" Type="http://schemas.openxmlformats.org/officeDocument/2006/relationships/hyperlink" Target="http://www.cegaipslp.org.mx/HV2020Tres.nsf/nombre_de_la_vista/A63A7A4A2799845B8625875E007EC193/$File/SIN+C&#201;DULA.pdf" TargetMode="External"/><Relationship Id="rId17" Type="http://schemas.openxmlformats.org/officeDocument/2006/relationships/hyperlink" Target="http://www.cegaipslp.org.mx/HV2021Tres.nsf/nombre_de_la_vista/87DD474453666E08862587EE005E66D4/$File/Curr&#237;culum+Horacio+Gonz&#225;lez+Luna.pdf" TargetMode="External"/><Relationship Id="rId25" Type="http://schemas.openxmlformats.org/officeDocument/2006/relationships/hyperlink" Target="http://www.cegaipslp.org.mx/HV2021Tres.nsf/nombre_de_la_vista/83863F65525AB279862587EE005F2BBA/$File/Curr&#237;culum+Eduardo+Alem&#225;n+Infante.pdf" TargetMode="External"/><Relationship Id="rId33" Type="http://schemas.openxmlformats.org/officeDocument/2006/relationships/hyperlink" Target="http://www.cegaipslp.org.mx/HV2021Tres.nsf/nombre_de_la_vista/B5BB0730A0B912EF862587EE00614E90/$File/Curr&#237;culum+Guadalupe+de+Jes&#250;s+Flores+Gonz&#225;lez.pdf" TargetMode="External"/><Relationship Id="rId38" Type="http://schemas.openxmlformats.org/officeDocument/2006/relationships/hyperlink" Target="http://www.cegaipslp.org.mx/HV2020Tres.nsf/nombre_de_la_vista/F3A264CA47F9CBB48625875E007E1566/$File/SIN+T&#205;TULO.pdf" TargetMode="External"/><Relationship Id="rId46" Type="http://schemas.openxmlformats.org/officeDocument/2006/relationships/hyperlink" Target="http://www.cegaipslp.org.mx/HV2021Tres.nsf/nombre_de_la_vista/2157A7186B9BB1F1862587EE0067A98D/$File/T&#237;tulo+Zayda+Gonz&#225;lez+Chavez.PDF" TargetMode="External"/><Relationship Id="rId2" Type="http://schemas.openxmlformats.org/officeDocument/2006/relationships/hyperlink" Target="http://www.cegaipslp.org.mx/HV2021Tres.nsf/nombre_de_la_vista/C22A71C7486ED21F862587EE00677E23/$File/T&#237;tulo+Horacio+Gonz&#225;lez+Luna.PDF" TargetMode="External"/><Relationship Id="rId16" Type="http://schemas.openxmlformats.org/officeDocument/2006/relationships/hyperlink" Target="http://www.cegaipslp.org.mx/HV2021Tres.nsf/nombre_de_la_vista/EA8EACE485506BAF862587EE005E4C54/$File/Curr&#237;culum+Ana+Erika+Aguill&#243;n+Hern&#225;ndez.pdf" TargetMode="External"/><Relationship Id="rId20" Type="http://schemas.openxmlformats.org/officeDocument/2006/relationships/hyperlink" Target="http://www.cegaipslp.org.mx/HV2021Tres.nsf/nombre_de_la_vista/44923C0076253349862587EE005EB0ED/$File/Curr&#237;culum+Carlos+Contreras+Rea.pdf" TargetMode="External"/><Relationship Id="rId29" Type="http://schemas.openxmlformats.org/officeDocument/2006/relationships/hyperlink" Target="http://www.cegaipslp.org.mx/HV2021Tres.nsf/nombre_de_la_vista/6CB056364147ABD2862587EE005FE97F/$File/Curr&#237;culum+Alma+Delia+Salinas+P&#233;rez.pdf" TargetMode="External"/><Relationship Id="rId41" Type="http://schemas.openxmlformats.org/officeDocument/2006/relationships/hyperlink" Target="http://www.cegaipslp.org.mx/HV2020Tres.nsf/nombre_de_la_vista/F3A264CA47F9CBB48625875E007E1566/$File/SIN+T&#205;TULO.pdf" TargetMode="External"/><Relationship Id="rId54" Type="http://schemas.openxmlformats.org/officeDocument/2006/relationships/hyperlink" Target="http://www.cegaipslp.org.mx/HV2021Tres.nsf/nombre_de_la_vista/9FE6ADB9A37E8A4A862587EE006884B0/$File/Certificado+Eduardo+Alem&#225;n+Infante.PDF" TargetMode="External"/><Relationship Id="rId1" Type="http://schemas.openxmlformats.org/officeDocument/2006/relationships/hyperlink" Target="http://www.cegaipslp.org.mx/HV2020Tres.nsf/nombre_de_la_vista/F3A264CA47F9CBB48625875E007E1566/$File/SIN+T&#205;TULO.pdf" TargetMode="External"/><Relationship Id="rId6" Type="http://schemas.openxmlformats.org/officeDocument/2006/relationships/hyperlink" Target="http://www.cegaipslp.org.mx/HV2020Tres.nsf/nombre_de_la_vista/A63A7A4A2799845B8625875E007EC193/$File/SIN+C&#201;DULA.pdf" TargetMode="External"/><Relationship Id="rId11" Type="http://schemas.openxmlformats.org/officeDocument/2006/relationships/hyperlink" Target="http://www.cegaipslp.org.mx/HV2020Tres.nsf/nombre_de_la_vista/F3A264CA47F9CBB48625875E007E1566/$File/SIN+T&#205;TULO.pdf" TargetMode="External"/><Relationship Id="rId24" Type="http://schemas.openxmlformats.org/officeDocument/2006/relationships/hyperlink" Target="http://www.cegaipslp.org.mx/HV2021Tres.nsf/nombre_de_la_vista/1F84FB7B91FF141F862587EE005F0B61/$File/Curr&#237;culum+El&#237;as+Humberto+Hattem+Mart&#237;nez.pdf" TargetMode="External"/><Relationship Id="rId32" Type="http://schemas.openxmlformats.org/officeDocument/2006/relationships/hyperlink" Target="http://www.cegaipslp.org.mx/HV2021Tres.nsf/nombre_de_la_vista/1F667196C18F2E79862587EE00613A84/$File/Curr&#237;culum+Eddie+Estrada+Mart&#237;nez.pdf" TargetMode="External"/><Relationship Id="rId37" Type="http://schemas.openxmlformats.org/officeDocument/2006/relationships/hyperlink" Target="http://www.cegaipslp.org.mx/HV2020Dos.nsf/nombre_de_la_vista/6D3FD9553C2FE44D862585E3006B2613/$File/Curriculums.docx.pdf" TargetMode="External"/><Relationship Id="rId40" Type="http://schemas.openxmlformats.org/officeDocument/2006/relationships/hyperlink" Target="http://www.cegaipslp.org.mx/HV2020Tres.nsf/nombre_de_la_vista/F3A264CA47F9CBB48625875E007E1566/$File/SIN+T&#205;TULO.pdf" TargetMode="External"/><Relationship Id="rId45" Type="http://schemas.openxmlformats.org/officeDocument/2006/relationships/hyperlink" Target="http://www.cegaipslp.org.mx/HV2020Tres.nsf/nombre_de_la_vista/A63A7A4A2799845B8625875E007EC193/$File/SIN+C&#201;DULA.pdf" TargetMode="External"/><Relationship Id="rId53" Type="http://schemas.openxmlformats.org/officeDocument/2006/relationships/hyperlink" Target="http://www.cegaipslp.org.mx/HV2021Tres.nsf/nombre_de_la_vista/98745F0187055EF6862587EE00681B11/$File/C&#233;dula+El&#237;as+Humberto+Hattem+Mart&#237;nez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3A264CA47F9CBB48625875E007E1566/$File/SIN+T&#205;TULO.pdf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hyperlink" Target="http://www.cegaipslp.org.mx/HV2021Tres.nsf/nombre_de_la_vista/582F7512322BDAC1862587EE005EF8A1/$File/Curr&#237;culum+Agust&#237;n+Contreras+Ju&#225;rez.pdf" TargetMode="External"/><Relationship Id="rId28" Type="http://schemas.openxmlformats.org/officeDocument/2006/relationships/hyperlink" Target="http://www.cegaipslp.org.mx/HV2021Tres.nsf/nombre_de_la_vista/FF3D112D8F030495862587EE005F827B/$File/Curr&#237;culum+Rosendo+Garc&#237;a+Olvera.pdf" TargetMode="External"/><Relationship Id="rId36" Type="http://schemas.openxmlformats.org/officeDocument/2006/relationships/hyperlink" Target="http://www.cegaipslp.org.mx/HV2020Tres.nsf/nombre_de_la_vista/F3A264CA47F9CBB48625875E007E1566/$File/SIN+T&#205;TULO.pdf" TargetMode="External"/><Relationship Id="rId49" Type="http://schemas.openxmlformats.org/officeDocument/2006/relationships/hyperlink" Target="http://www.cegaipslp.org.mx/HV2021Tres.nsf/nombre_de_la_vista/24254DE5B5B02D28862587EE00684756/$File/Certificado+Ana+Erika+Aguill&#243;n+Hern&#225;ndez.PDF" TargetMode="External"/><Relationship Id="rId57" Type="http://schemas.openxmlformats.org/officeDocument/2006/relationships/hyperlink" Target="mailto:difcatarina@gmail.com" TargetMode="External"/><Relationship Id="rId10" Type="http://schemas.openxmlformats.org/officeDocument/2006/relationships/hyperlink" Target="http://www.cegaipslp.org.mx/HV2021Tres.nsf/nombre_de_la_vista/CC309E7DD23363BE862587EE00674E6C/$File/T&#237;tulo+Aurora+Compean+Loredo.PDF" TargetMode="External"/><Relationship Id="rId19" Type="http://schemas.openxmlformats.org/officeDocument/2006/relationships/hyperlink" Target="http://www.cegaipslp.org.mx/HV2021Tres.nsf/nombre_de_la_vista/2CA3821AD95FAB6F862587EE005E9873/$File/Curr&#237;culum+Lauro+de+Santiago+Gonz&#225;lez.pdf" TargetMode="External"/><Relationship Id="rId31" Type="http://schemas.openxmlformats.org/officeDocument/2006/relationships/hyperlink" Target="http://www.cegaipslp.org.mx/HV2021Tres.nsf/nombre_de_la_vista/2D4FB32052D9CFD1862587EE006074FA/$File/Curr&#237;culum+Emilio+Aguilar+Castillo.pdf" TargetMode="External"/><Relationship Id="rId44" Type="http://schemas.openxmlformats.org/officeDocument/2006/relationships/hyperlink" Target="http://www.cegaipslp.org.mx/HV2021Tres.nsf/nombre_de_la_vista/29C7287DD5DF635D862587EE00698880/$File/Certificado+Jos&#233;+Armando+Mart&#237;nez+Ya&#241;ez.pdf" TargetMode="External"/><Relationship Id="rId52" Type="http://schemas.openxmlformats.org/officeDocument/2006/relationships/hyperlink" Target="http://www.cegaipslp.org.mx/HV2021Tres.nsf/nombre_de_la_vista/2642E8A102DEA313862587EE00682FB5/$File/Certificado+Agust&#237;n+Contreras+Ju&#225;rez.PDF" TargetMode="External"/><Relationship Id="rId4" Type="http://schemas.openxmlformats.org/officeDocument/2006/relationships/hyperlink" Target="http://www.cegaipslp.org.mx/HV2020Tres.nsf/nombre_de_la_vista/F3A264CA47F9CBB48625875E007E1566/$File/SIN+T&#205;TULO.pdf" TargetMode="External"/><Relationship Id="rId9" Type="http://schemas.openxmlformats.org/officeDocument/2006/relationships/hyperlink" Target="http://www.cegaipslp.org.mx/HV2021Tres.nsf/nombre_de_la_vista/2157A7186B9BB1F1862587EE0067A98D/$File/T&#237;tulo+Zayda+Gonz&#225;lez+Chavez.PDF" TargetMode="External"/><Relationship Id="rId14" Type="http://schemas.openxmlformats.org/officeDocument/2006/relationships/hyperlink" Target="http://www.cegaipslp.org.mx/HV2020Tres.nsf/nombre_de_la_vista/F3A264CA47F9CBB48625875E007E1566/$File/SIN+T&#205;TULO.pdf" TargetMode="External"/><Relationship Id="rId22" Type="http://schemas.openxmlformats.org/officeDocument/2006/relationships/hyperlink" Target="http://www.cegaipslp.org.mx/HV2021Tres.nsf/nombre_de_la_vista/21946C2A46127427862587EE005ED767/$File/Curr&#237;culum+Eusebio+Mar+Medina.pdf" TargetMode="External"/><Relationship Id="rId27" Type="http://schemas.openxmlformats.org/officeDocument/2006/relationships/hyperlink" Target="http://www.cegaipslp.org.mx/HV2021Tres.nsf/nombre_de_la_vista/91CFC17AE5E96C2C862587EE005F5E2F/$File/Curr&#237;culum+Zayra+Saldierna+S&#225;nchez.pdf" TargetMode="External"/><Relationship Id="rId30" Type="http://schemas.openxmlformats.org/officeDocument/2006/relationships/hyperlink" Target="http://www.cegaipslp.org.mx/HV2021Tres.nsf/nombre_de_la_vista/BCBBC381A27F9161862587EE00601073/$File/Curr&#237;culum+Aurora+Compe&#225;n+Loredo.pdf" TargetMode="External"/><Relationship Id="rId35" Type="http://schemas.openxmlformats.org/officeDocument/2006/relationships/hyperlink" Target="http://www.cegaipslp.org.mx/HV2021Tres.nsf/nombre_de_la_vista/6566D7589A763543862587EE006768F1/$File/T&#237;tulo+El&#237;as+Humberto+Hattem+Mart&#237;nez.pdf" TargetMode="External"/><Relationship Id="rId43" Type="http://schemas.openxmlformats.org/officeDocument/2006/relationships/hyperlink" Target="http://www.cegaipslp.org.mx/HV2020Tres.nsf/nombre_de_la_vista/F3A264CA47F9CBB48625875E007E1566/$File/SIN+T&#205;TULO.pdf" TargetMode="External"/><Relationship Id="rId48" Type="http://schemas.openxmlformats.org/officeDocument/2006/relationships/hyperlink" Target="http://www.cegaipslp.org.mx/HV2021Tres.nsf/nombre_de_la_vista/CC309E7DD23363BE862587EE00674E6C/$File/T&#237;tulo+Aurora+Compean+Loredo.PDF" TargetMode="External"/><Relationship Id="rId56" Type="http://schemas.openxmlformats.org/officeDocument/2006/relationships/hyperlink" Target="http://www.cegaipslp.org.mx/HV2021Tres.nsf/nombre_de_la_vista/5FF87807A1E16077862587EE006871A5/$File/Certificado+Eddie+Estrada+Mart&#237;nez.PDF" TargetMode="External"/><Relationship Id="rId8" Type="http://schemas.openxmlformats.org/officeDocument/2006/relationships/hyperlink" Target="mailto:difcatarina@gmail.com" TargetMode="External"/><Relationship Id="rId51" Type="http://schemas.openxmlformats.org/officeDocument/2006/relationships/hyperlink" Target="http://www.cegaipslp.org.mx/HV2021Tres.nsf/nombre_de_la_vista/7EF5753804BDA472862587EE0068C97E/$File/Certificado+Lauro+de+Santiago+Gonz&#225;lez.PDF" TargetMode="External"/><Relationship Id="rId3" Type="http://schemas.openxmlformats.org/officeDocument/2006/relationships/hyperlink" Target="http://www.cegaipslp.org.mx/HV2020Tres.nsf/nombre_de_la_vista/17A2F3D2FFBCBEF08625875E0080B296/$File/C&#233;dulo+Horacio+Gonz&#225;le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27"/>
  <sheetViews>
    <sheetView tabSelected="1" topLeftCell="A2" workbookViewId="0">
      <selection activeCell="AG27" sqref="A6:A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5" hidden="1" x14ac:dyDescent="0.25">
      <c r="A1" t="s">
        <v>0</v>
      </c>
    </row>
    <row r="2" spans="1:4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5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4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5" x14ac:dyDescent="0.25">
      <c r="A8">
        <v>2022</v>
      </c>
      <c r="B8" s="2">
        <v>44774</v>
      </c>
      <c r="C8" s="2">
        <v>44804</v>
      </c>
      <c r="D8" s="3" t="s">
        <v>220</v>
      </c>
      <c r="E8" t="s">
        <v>221</v>
      </c>
      <c r="F8" t="s">
        <v>188</v>
      </c>
      <c r="G8" t="s">
        <v>189</v>
      </c>
      <c r="H8" t="s">
        <v>190</v>
      </c>
      <c r="I8" t="s">
        <v>211</v>
      </c>
      <c r="J8" s="2">
        <v>43374</v>
      </c>
      <c r="K8" t="s">
        <v>87</v>
      </c>
      <c r="L8" t="s">
        <v>177</v>
      </c>
      <c r="M8">
        <v>0</v>
      </c>
      <c r="N8">
        <v>0</v>
      </c>
      <c r="O8" t="s">
        <v>128</v>
      </c>
      <c r="P8" t="s">
        <v>178</v>
      </c>
      <c r="Q8" s="13">
        <v>240310001</v>
      </c>
      <c r="R8" t="s">
        <v>179</v>
      </c>
      <c r="S8" s="10">
        <v>31</v>
      </c>
      <c r="T8" s="10" t="s">
        <v>179</v>
      </c>
      <c r="U8" s="10">
        <v>24</v>
      </c>
      <c r="V8" s="10" t="s">
        <v>152</v>
      </c>
      <c r="W8" s="10">
        <v>79790</v>
      </c>
      <c r="X8" s="10" t="s">
        <v>272</v>
      </c>
      <c r="Y8" s="10">
        <v>0</v>
      </c>
      <c r="Z8" s="9" t="s">
        <v>271</v>
      </c>
      <c r="AA8" s="9" t="s">
        <v>277</v>
      </c>
      <c r="AB8" s="9" t="s">
        <v>246</v>
      </c>
      <c r="AC8" s="17" t="s">
        <v>302</v>
      </c>
      <c r="AD8" t="s">
        <v>180</v>
      </c>
      <c r="AE8" s="2">
        <v>44814</v>
      </c>
      <c r="AF8" s="2">
        <v>44804</v>
      </c>
      <c r="AG8" t="s">
        <v>181</v>
      </c>
    </row>
    <row r="9" spans="1:45" x14ac:dyDescent="0.25">
      <c r="A9" s="16">
        <v>2022</v>
      </c>
      <c r="B9" s="2">
        <v>44774</v>
      </c>
      <c r="C9" s="2">
        <v>44804</v>
      </c>
      <c r="D9" s="4" t="s">
        <v>223</v>
      </c>
      <c r="E9" t="s">
        <v>244</v>
      </c>
      <c r="F9" t="s">
        <v>182</v>
      </c>
      <c r="G9" t="s">
        <v>183</v>
      </c>
      <c r="H9" t="s">
        <v>184</v>
      </c>
      <c r="I9" t="s">
        <v>206</v>
      </c>
      <c r="J9" s="2">
        <v>43374</v>
      </c>
      <c r="K9" t="s">
        <v>87</v>
      </c>
      <c r="L9" t="s">
        <v>177</v>
      </c>
      <c r="M9">
        <v>0</v>
      </c>
      <c r="N9">
        <v>0</v>
      </c>
      <c r="O9" s="10" t="s">
        <v>128</v>
      </c>
      <c r="P9" t="s">
        <v>178</v>
      </c>
      <c r="Q9" s="13">
        <v>240310001</v>
      </c>
      <c r="R9" s="10" t="s">
        <v>179</v>
      </c>
      <c r="S9" s="10">
        <v>31</v>
      </c>
      <c r="T9" s="10" t="s">
        <v>179</v>
      </c>
      <c r="U9" s="10">
        <v>24</v>
      </c>
      <c r="V9" s="11" t="s">
        <v>152</v>
      </c>
      <c r="W9" s="11">
        <v>79790</v>
      </c>
      <c r="X9" s="12" t="s">
        <v>272</v>
      </c>
      <c r="Y9" s="10">
        <v>0</v>
      </c>
      <c r="Z9" s="9" t="s">
        <v>271</v>
      </c>
      <c r="AA9" s="17" t="s">
        <v>278</v>
      </c>
      <c r="AB9" s="9" t="s">
        <v>297</v>
      </c>
      <c r="AC9" s="6" t="s">
        <v>247</v>
      </c>
      <c r="AD9" s="12" t="s">
        <v>180</v>
      </c>
      <c r="AE9" s="2">
        <v>44814</v>
      </c>
      <c r="AF9" s="2">
        <v>44804</v>
      </c>
      <c r="AG9" s="16" t="s">
        <v>181</v>
      </c>
    </row>
    <row r="10" spans="1:45" x14ac:dyDescent="0.25">
      <c r="A10" s="16">
        <v>2022</v>
      </c>
      <c r="B10" s="2">
        <v>44774</v>
      </c>
      <c r="C10" s="2">
        <v>44804</v>
      </c>
      <c r="D10" s="4" t="s">
        <v>224</v>
      </c>
      <c r="E10" t="s">
        <v>221</v>
      </c>
      <c r="F10" t="s">
        <v>191</v>
      </c>
      <c r="G10" t="s">
        <v>192</v>
      </c>
      <c r="H10" t="s">
        <v>193</v>
      </c>
      <c r="I10" t="s">
        <v>211</v>
      </c>
      <c r="J10" s="2">
        <v>43396</v>
      </c>
      <c r="K10" t="s">
        <v>87</v>
      </c>
      <c r="L10" t="s">
        <v>177</v>
      </c>
      <c r="M10">
        <v>0</v>
      </c>
      <c r="N10">
        <v>0</v>
      </c>
      <c r="O10" s="10" t="s">
        <v>128</v>
      </c>
      <c r="P10" t="s">
        <v>178</v>
      </c>
      <c r="Q10" s="13">
        <v>240310001</v>
      </c>
      <c r="R10" s="10" t="s">
        <v>179</v>
      </c>
      <c r="S10" s="11">
        <v>31</v>
      </c>
      <c r="T10" s="10" t="s">
        <v>179</v>
      </c>
      <c r="U10" s="11">
        <v>24</v>
      </c>
      <c r="V10" s="11" t="s">
        <v>152</v>
      </c>
      <c r="W10" s="11">
        <v>79790</v>
      </c>
      <c r="X10" s="12" t="s">
        <v>272</v>
      </c>
      <c r="Y10" s="10">
        <v>0</v>
      </c>
      <c r="Z10" s="9" t="s">
        <v>271</v>
      </c>
      <c r="AA10" s="17" t="s">
        <v>279</v>
      </c>
      <c r="AB10" s="7" t="s">
        <v>246</v>
      </c>
      <c r="AC10" s="17" t="s">
        <v>307</v>
      </c>
      <c r="AD10" s="12" t="s">
        <v>180</v>
      </c>
      <c r="AE10" s="2">
        <v>44814</v>
      </c>
      <c r="AF10" s="2">
        <v>44804</v>
      </c>
      <c r="AG10" s="16" t="s">
        <v>181</v>
      </c>
    </row>
    <row r="11" spans="1:45" x14ac:dyDescent="0.25">
      <c r="A11" s="16">
        <v>2022</v>
      </c>
      <c r="B11" s="2">
        <v>44774</v>
      </c>
      <c r="C11" s="2">
        <v>44804</v>
      </c>
      <c r="D11" s="4" t="s">
        <v>225</v>
      </c>
      <c r="E11" t="s">
        <v>249</v>
      </c>
      <c r="F11" t="s">
        <v>199</v>
      </c>
      <c r="G11" t="s">
        <v>200</v>
      </c>
      <c r="H11" t="s">
        <v>183</v>
      </c>
      <c r="I11" t="s">
        <v>201</v>
      </c>
      <c r="J11" s="2">
        <v>43389</v>
      </c>
      <c r="K11" t="s">
        <v>87</v>
      </c>
      <c r="L11" t="s">
        <v>177</v>
      </c>
      <c r="M11">
        <v>0</v>
      </c>
      <c r="N11">
        <v>0</v>
      </c>
      <c r="O11" s="10" t="s">
        <v>128</v>
      </c>
      <c r="P11" t="s">
        <v>178</v>
      </c>
      <c r="Q11" s="13">
        <v>240310001</v>
      </c>
      <c r="R11" s="10" t="s">
        <v>179</v>
      </c>
      <c r="S11" s="11">
        <v>31</v>
      </c>
      <c r="T11" s="10" t="s">
        <v>179</v>
      </c>
      <c r="U11" s="11">
        <v>24</v>
      </c>
      <c r="V11" s="11" t="s">
        <v>152</v>
      </c>
      <c r="W11" s="11">
        <v>79790</v>
      </c>
      <c r="X11" s="12" t="s">
        <v>272</v>
      </c>
      <c r="Y11" s="10">
        <v>0</v>
      </c>
      <c r="Z11" s="9" t="s">
        <v>271</v>
      </c>
      <c r="AA11" s="9" t="s">
        <v>280</v>
      </c>
      <c r="AB11" s="8" t="s">
        <v>246</v>
      </c>
      <c r="AC11" s="17" t="s">
        <v>308</v>
      </c>
      <c r="AD11" s="12" t="s">
        <v>180</v>
      </c>
      <c r="AE11" s="2">
        <v>44814</v>
      </c>
      <c r="AF11" s="2">
        <v>44804</v>
      </c>
      <c r="AG11" s="16" t="s">
        <v>181</v>
      </c>
    </row>
    <row r="12" spans="1:45" s="10" customFormat="1" x14ac:dyDescent="0.25">
      <c r="A12" s="16">
        <v>2022</v>
      </c>
      <c r="B12" s="2">
        <v>44774</v>
      </c>
      <c r="C12" s="2">
        <v>44804</v>
      </c>
      <c r="D12" s="4" t="s">
        <v>266</v>
      </c>
      <c r="E12" s="5" t="s">
        <v>273</v>
      </c>
      <c r="F12" s="10" t="s">
        <v>267</v>
      </c>
      <c r="G12" s="10" t="s">
        <v>186</v>
      </c>
      <c r="H12" s="10" t="s">
        <v>187</v>
      </c>
      <c r="I12" s="5" t="s">
        <v>201</v>
      </c>
      <c r="J12" s="2">
        <v>43389</v>
      </c>
      <c r="K12" s="15" t="s">
        <v>87</v>
      </c>
      <c r="L12" s="15" t="s">
        <v>177</v>
      </c>
      <c r="M12" s="15">
        <v>0</v>
      </c>
      <c r="N12" s="15">
        <v>0</v>
      </c>
      <c r="O12" s="15" t="s">
        <v>128</v>
      </c>
      <c r="P12" s="15" t="s">
        <v>178</v>
      </c>
      <c r="Q12" s="13">
        <v>240310001</v>
      </c>
      <c r="R12" s="15" t="s">
        <v>179</v>
      </c>
      <c r="S12" s="15">
        <v>31</v>
      </c>
      <c r="T12" s="15" t="s">
        <v>179</v>
      </c>
      <c r="U12" s="15">
        <v>24</v>
      </c>
      <c r="V12" s="15" t="s">
        <v>152</v>
      </c>
      <c r="W12" s="15">
        <v>79790</v>
      </c>
      <c r="X12" s="15" t="s">
        <v>272</v>
      </c>
      <c r="Y12" s="15">
        <v>0</v>
      </c>
      <c r="Z12" s="9" t="s">
        <v>271</v>
      </c>
      <c r="AA12" s="17" t="s">
        <v>281</v>
      </c>
      <c r="AB12" s="9" t="s">
        <v>246</v>
      </c>
      <c r="AC12" s="9" t="s">
        <v>303</v>
      </c>
      <c r="AD12" s="15" t="s">
        <v>180</v>
      </c>
      <c r="AE12" s="2">
        <v>44814</v>
      </c>
      <c r="AF12" s="2">
        <v>44804</v>
      </c>
      <c r="AG12" s="16" t="s">
        <v>181</v>
      </c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</row>
    <row r="13" spans="1:45" x14ac:dyDescent="0.25">
      <c r="A13" s="16">
        <v>2022</v>
      </c>
      <c r="B13" s="2">
        <v>44774</v>
      </c>
      <c r="C13" s="2">
        <v>44804</v>
      </c>
      <c r="D13" s="4" t="s">
        <v>226</v>
      </c>
      <c r="E13" t="s">
        <v>221</v>
      </c>
      <c r="F13" t="s">
        <v>212</v>
      </c>
      <c r="G13" t="s">
        <v>209</v>
      </c>
      <c r="H13" t="s">
        <v>213</v>
      </c>
      <c r="I13" t="s">
        <v>211</v>
      </c>
      <c r="J13" s="2">
        <v>43466</v>
      </c>
      <c r="K13" t="s">
        <v>87</v>
      </c>
      <c r="L13" t="s">
        <v>177</v>
      </c>
      <c r="M13">
        <v>0</v>
      </c>
      <c r="N13">
        <v>0</v>
      </c>
      <c r="O13" s="10" t="s">
        <v>128</v>
      </c>
      <c r="P13" t="s">
        <v>178</v>
      </c>
      <c r="Q13" s="13">
        <v>240310001</v>
      </c>
      <c r="R13" s="10" t="s">
        <v>179</v>
      </c>
      <c r="S13" s="11">
        <v>31</v>
      </c>
      <c r="T13" s="10" t="s">
        <v>179</v>
      </c>
      <c r="U13" s="11">
        <v>24</v>
      </c>
      <c r="V13" s="11" t="s">
        <v>152</v>
      </c>
      <c r="W13" s="11">
        <v>79790</v>
      </c>
      <c r="X13" s="12" t="s">
        <v>272</v>
      </c>
      <c r="Y13" s="10">
        <v>0</v>
      </c>
      <c r="Z13" s="9" t="s">
        <v>271</v>
      </c>
      <c r="AA13" s="9" t="s">
        <v>282</v>
      </c>
      <c r="AB13" s="9" t="s">
        <v>298</v>
      </c>
      <c r="AC13" s="9" t="s">
        <v>310</v>
      </c>
      <c r="AD13" s="12" t="s">
        <v>180</v>
      </c>
      <c r="AE13" s="2">
        <v>44814</v>
      </c>
      <c r="AF13" s="2">
        <v>44804</v>
      </c>
      <c r="AG13" s="16" t="s">
        <v>181</v>
      </c>
    </row>
    <row r="14" spans="1:45" x14ac:dyDescent="0.25">
      <c r="A14" s="16">
        <v>2022</v>
      </c>
      <c r="B14" s="2">
        <v>44774</v>
      </c>
      <c r="C14" s="2">
        <v>44804</v>
      </c>
      <c r="D14" s="4" t="s">
        <v>227</v>
      </c>
      <c r="E14" t="s">
        <v>194</v>
      </c>
      <c r="F14" t="s">
        <v>214</v>
      </c>
      <c r="G14" t="s">
        <v>215</v>
      </c>
      <c r="H14" t="s">
        <v>216</v>
      </c>
      <c r="I14" t="s">
        <v>180</v>
      </c>
      <c r="J14" s="2">
        <v>43540</v>
      </c>
      <c r="K14" t="s">
        <v>87</v>
      </c>
      <c r="L14" t="s">
        <v>177</v>
      </c>
      <c r="M14">
        <v>0</v>
      </c>
      <c r="N14">
        <v>0</v>
      </c>
      <c r="O14" s="10" t="s">
        <v>128</v>
      </c>
      <c r="P14" t="s">
        <v>178</v>
      </c>
      <c r="Q14" s="13">
        <v>240310001</v>
      </c>
      <c r="R14" s="10" t="s">
        <v>179</v>
      </c>
      <c r="S14" s="11">
        <v>31</v>
      </c>
      <c r="T14" s="10" t="s">
        <v>179</v>
      </c>
      <c r="U14" s="11">
        <v>24</v>
      </c>
      <c r="V14" s="11" t="s">
        <v>152</v>
      </c>
      <c r="W14" s="11">
        <v>79790</v>
      </c>
      <c r="X14" s="12" t="s">
        <v>272</v>
      </c>
      <c r="Y14" s="10">
        <v>0</v>
      </c>
      <c r="Z14" s="9" t="s">
        <v>271</v>
      </c>
      <c r="AA14" s="9" t="s">
        <v>283</v>
      </c>
      <c r="AB14" s="9" t="s">
        <v>246</v>
      </c>
      <c r="AC14" s="9" t="s">
        <v>306</v>
      </c>
      <c r="AD14" s="12" t="s">
        <v>180</v>
      </c>
      <c r="AE14" s="2">
        <v>44814</v>
      </c>
      <c r="AF14" s="2">
        <v>44804</v>
      </c>
      <c r="AG14" s="16" t="s">
        <v>181</v>
      </c>
    </row>
    <row r="15" spans="1:45" x14ac:dyDescent="0.25">
      <c r="A15" s="16">
        <v>2022</v>
      </c>
      <c r="B15" s="2">
        <v>44774</v>
      </c>
      <c r="C15" s="2">
        <v>44804</v>
      </c>
      <c r="D15" s="4" t="s">
        <v>312</v>
      </c>
      <c r="E15" s="5" t="s">
        <v>228</v>
      </c>
      <c r="F15" t="s">
        <v>313</v>
      </c>
      <c r="G15" t="s">
        <v>205</v>
      </c>
      <c r="H15" t="s">
        <v>314</v>
      </c>
      <c r="I15" s="5" t="s">
        <v>180</v>
      </c>
      <c r="J15" s="2">
        <v>44595</v>
      </c>
      <c r="K15" t="s">
        <v>87</v>
      </c>
      <c r="L15" t="s">
        <v>177</v>
      </c>
      <c r="M15">
        <v>0</v>
      </c>
      <c r="N15">
        <v>0</v>
      </c>
      <c r="O15" s="10" t="s">
        <v>128</v>
      </c>
      <c r="P15" s="10" t="s">
        <v>178</v>
      </c>
      <c r="Q15" s="13">
        <v>240310001</v>
      </c>
      <c r="R15" s="10" t="s">
        <v>179</v>
      </c>
      <c r="S15" s="11">
        <v>31</v>
      </c>
      <c r="T15" s="10" t="s">
        <v>179</v>
      </c>
      <c r="U15" s="11">
        <v>24</v>
      </c>
      <c r="V15" s="11" t="s">
        <v>152</v>
      </c>
      <c r="W15" s="11">
        <v>79790</v>
      </c>
      <c r="X15" s="12" t="s">
        <v>272</v>
      </c>
      <c r="Y15" s="10">
        <v>0</v>
      </c>
      <c r="Z15" s="9" t="s">
        <v>271</v>
      </c>
      <c r="AA15" s="18" t="s">
        <v>315</v>
      </c>
      <c r="AB15" s="19" t="s">
        <v>320</v>
      </c>
      <c r="AC15" s="19" t="s">
        <v>321</v>
      </c>
      <c r="AD15" s="12" t="s">
        <v>180</v>
      </c>
      <c r="AE15" s="2">
        <v>44814</v>
      </c>
      <c r="AF15" s="2">
        <v>44804</v>
      </c>
      <c r="AG15" s="16" t="s">
        <v>181</v>
      </c>
    </row>
    <row r="16" spans="1:45" s="10" customFormat="1" x14ac:dyDescent="0.25">
      <c r="A16" s="16">
        <v>2022</v>
      </c>
      <c r="B16" s="2">
        <v>44774</v>
      </c>
      <c r="C16" s="2">
        <v>44804</v>
      </c>
      <c r="D16" s="4" t="s">
        <v>250</v>
      </c>
      <c r="E16" s="5" t="s">
        <v>194</v>
      </c>
      <c r="F16" s="10" t="s">
        <v>251</v>
      </c>
      <c r="G16" s="10" t="s">
        <v>186</v>
      </c>
      <c r="H16" s="10" t="s">
        <v>195</v>
      </c>
      <c r="I16" s="5" t="s">
        <v>180</v>
      </c>
      <c r="J16" s="2">
        <v>43891</v>
      </c>
      <c r="K16" s="10" t="s">
        <v>87</v>
      </c>
      <c r="L16" s="10" t="s">
        <v>177</v>
      </c>
      <c r="M16" s="10">
        <v>0</v>
      </c>
      <c r="N16" s="10">
        <v>0</v>
      </c>
      <c r="O16" s="10" t="s">
        <v>128</v>
      </c>
      <c r="P16" s="10" t="s">
        <v>178</v>
      </c>
      <c r="Q16" s="13">
        <v>240310001</v>
      </c>
      <c r="R16" s="10" t="s">
        <v>179</v>
      </c>
      <c r="S16" s="11">
        <v>31</v>
      </c>
      <c r="T16" s="10" t="s">
        <v>179</v>
      </c>
      <c r="U16" s="11">
        <v>24</v>
      </c>
      <c r="V16" s="11" t="s">
        <v>152</v>
      </c>
      <c r="W16" s="11">
        <v>79790</v>
      </c>
      <c r="X16" s="12" t="s">
        <v>272</v>
      </c>
      <c r="Y16" s="10">
        <v>0</v>
      </c>
      <c r="Z16" s="9" t="s">
        <v>271</v>
      </c>
      <c r="AA16" s="9" t="s">
        <v>284</v>
      </c>
      <c r="AB16" s="9" t="s">
        <v>246</v>
      </c>
      <c r="AC16" s="17" t="s">
        <v>301</v>
      </c>
      <c r="AD16" s="12" t="s">
        <v>180</v>
      </c>
      <c r="AE16" s="2">
        <v>44814</v>
      </c>
      <c r="AF16" s="2">
        <v>44804</v>
      </c>
      <c r="AG16" s="16" t="s">
        <v>181</v>
      </c>
    </row>
    <row r="17" spans="1:53" x14ac:dyDescent="0.25">
      <c r="A17" s="16">
        <v>2022</v>
      </c>
      <c r="B17" s="2">
        <v>44774</v>
      </c>
      <c r="C17" s="2">
        <v>44804</v>
      </c>
      <c r="D17" s="4" t="s">
        <v>231</v>
      </c>
      <c r="E17" s="5" t="s">
        <v>232</v>
      </c>
      <c r="F17" t="s">
        <v>207</v>
      </c>
      <c r="G17" t="s">
        <v>208</v>
      </c>
      <c r="H17" t="s">
        <v>209</v>
      </c>
      <c r="I17" s="5" t="s">
        <v>210</v>
      </c>
      <c r="J17" s="2">
        <v>44059</v>
      </c>
      <c r="K17" t="s">
        <v>87</v>
      </c>
      <c r="L17" t="s">
        <v>177</v>
      </c>
      <c r="M17">
        <v>0</v>
      </c>
      <c r="N17">
        <v>0</v>
      </c>
      <c r="O17" s="10" t="s">
        <v>128</v>
      </c>
      <c r="P17" s="10" t="s">
        <v>178</v>
      </c>
      <c r="Q17" s="13">
        <v>240310001</v>
      </c>
      <c r="R17" s="10" t="s">
        <v>179</v>
      </c>
      <c r="S17" s="11">
        <v>31</v>
      </c>
      <c r="T17" s="10" t="s">
        <v>179</v>
      </c>
      <c r="U17" s="11">
        <v>24</v>
      </c>
      <c r="V17" s="11" t="s">
        <v>152</v>
      </c>
      <c r="W17" s="11">
        <v>79790</v>
      </c>
      <c r="X17" s="12" t="s">
        <v>272</v>
      </c>
      <c r="Y17" s="10">
        <v>0</v>
      </c>
      <c r="Z17" s="9" t="s">
        <v>271</v>
      </c>
      <c r="AA17" s="9" t="s">
        <v>285</v>
      </c>
      <c r="AB17" s="9" t="s">
        <v>296</v>
      </c>
      <c r="AC17" s="17" t="s">
        <v>300</v>
      </c>
      <c r="AD17" s="12" t="s">
        <v>180</v>
      </c>
      <c r="AE17" s="2">
        <v>44814</v>
      </c>
      <c r="AF17" s="2">
        <v>44804</v>
      </c>
      <c r="AG17" s="16" t="s">
        <v>181</v>
      </c>
    </row>
    <row r="18" spans="1:53" x14ac:dyDescent="0.25">
      <c r="A18" s="16">
        <v>2022</v>
      </c>
      <c r="B18" s="2">
        <v>44774</v>
      </c>
      <c r="C18" s="2">
        <v>44804</v>
      </c>
      <c r="D18" s="4" t="s">
        <v>233</v>
      </c>
      <c r="E18" s="5" t="s">
        <v>230</v>
      </c>
      <c r="F18" t="s">
        <v>234</v>
      </c>
      <c r="G18" t="s">
        <v>235</v>
      </c>
      <c r="H18" t="s">
        <v>183</v>
      </c>
      <c r="I18" s="5" t="s">
        <v>206</v>
      </c>
      <c r="J18" s="2">
        <v>44228</v>
      </c>
      <c r="K18" t="s">
        <v>87</v>
      </c>
      <c r="L18" t="s">
        <v>177</v>
      </c>
      <c r="M18">
        <v>0</v>
      </c>
      <c r="N18">
        <v>0</v>
      </c>
      <c r="O18" s="10" t="s">
        <v>128</v>
      </c>
      <c r="P18" s="10" t="s">
        <v>178</v>
      </c>
      <c r="Q18" s="13">
        <v>240310001</v>
      </c>
      <c r="R18" s="10" t="s">
        <v>179</v>
      </c>
      <c r="S18" s="11">
        <v>31</v>
      </c>
      <c r="T18" s="10" t="s">
        <v>179</v>
      </c>
      <c r="U18" s="11">
        <v>24</v>
      </c>
      <c r="V18" s="11" t="s">
        <v>152</v>
      </c>
      <c r="W18" s="11">
        <v>79790</v>
      </c>
      <c r="X18" s="12" t="s">
        <v>272</v>
      </c>
      <c r="Y18" s="10">
        <v>0</v>
      </c>
      <c r="Z18" s="9" t="s">
        <v>271</v>
      </c>
      <c r="AA18" s="9" t="s">
        <v>294</v>
      </c>
      <c r="AB18" s="9" t="s">
        <v>246</v>
      </c>
      <c r="AC18" s="9" t="s">
        <v>248</v>
      </c>
      <c r="AD18" s="12" t="s">
        <v>180</v>
      </c>
      <c r="AE18" s="2">
        <v>44814</v>
      </c>
      <c r="AF18" s="2">
        <v>44804</v>
      </c>
      <c r="AG18" s="16" t="s">
        <v>181</v>
      </c>
    </row>
    <row r="19" spans="1:53" x14ac:dyDescent="0.25">
      <c r="A19" s="16">
        <v>2022</v>
      </c>
      <c r="B19" s="2">
        <v>44774</v>
      </c>
      <c r="C19" s="2">
        <v>44804</v>
      </c>
      <c r="D19" s="4" t="s">
        <v>239</v>
      </c>
      <c r="E19" s="5" t="s">
        <v>240</v>
      </c>
      <c r="F19" t="s">
        <v>241</v>
      </c>
      <c r="G19" t="s">
        <v>242</v>
      </c>
      <c r="H19" t="s">
        <v>243</v>
      </c>
      <c r="I19" s="5" t="s">
        <v>185</v>
      </c>
      <c r="J19" s="2">
        <v>44212</v>
      </c>
      <c r="K19" t="s">
        <v>87</v>
      </c>
      <c r="L19" t="s">
        <v>177</v>
      </c>
      <c r="M19">
        <v>0</v>
      </c>
      <c r="N19">
        <v>0</v>
      </c>
      <c r="O19" s="10" t="s">
        <v>128</v>
      </c>
      <c r="P19" s="10" t="s">
        <v>178</v>
      </c>
      <c r="Q19" s="13">
        <v>240310001</v>
      </c>
      <c r="R19" s="10" t="s">
        <v>179</v>
      </c>
      <c r="S19" s="11">
        <v>31</v>
      </c>
      <c r="T19" s="10" t="s">
        <v>179</v>
      </c>
      <c r="U19" s="11">
        <v>24</v>
      </c>
      <c r="V19" s="11" t="s">
        <v>152</v>
      </c>
      <c r="W19" s="11">
        <v>79790</v>
      </c>
      <c r="X19" s="12" t="s">
        <v>272</v>
      </c>
      <c r="Y19" s="10">
        <v>0</v>
      </c>
      <c r="Z19" s="9" t="s">
        <v>271</v>
      </c>
      <c r="AA19" s="9" t="s">
        <v>286</v>
      </c>
      <c r="AB19" s="9" t="s">
        <v>246</v>
      </c>
      <c r="AC19" s="17" t="s">
        <v>305</v>
      </c>
      <c r="AD19" s="12" t="s">
        <v>180</v>
      </c>
      <c r="AE19" s="2">
        <v>44814</v>
      </c>
      <c r="AF19" s="2">
        <v>44804</v>
      </c>
      <c r="AG19" s="16" t="s">
        <v>181</v>
      </c>
    </row>
    <row r="20" spans="1:53" s="10" customFormat="1" x14ac:dyDescent="0.25">
      <c r="A20" s="16">
        <v>2022</v>
      </c>
      <c r="B20" s="2">
        <v>44774</v>
      </c>
      <c r="C20" s="2">
        <v>44804</v>
      </c>
      <c r="D20" s="4" t="s">
        <v>252</v>
      </c>
      <c r="E20" s="5" t="s">
        <v>253</v>
      </c>
      <c r="F20" s="10" t="s">
        <v>254</v>
      </c>
      <c r="G20" s="10" t="s">
        <v>183</v>
      </c>
      <c r="H20" s="10" t="s">
        <v>255</v>
      </c>
      <c r="I20" s="5" t="s">
        <v>236</v>
      </c>
      <c r="J20" s="2">
        <v>44409</v>
      </c>
      <c r="K20" s="10" t="s">
        <v>87</v>
      </c>
      <c r="L20" s="10" t="s">
        <v>177</v>
      </c>
      <c r="M20" s="10">
        <v>0</v>
      </c>
      <c r="N20" s="10">
        <v>0</v>
      </c>
      <c r="O20" s="10" t="s">
        <v>128</v>
      </c>
      <c r="P20" s="10" t="s">
        <v>178</v>
      </c>
      <c r="Q20" s="13">
        <v>240310001</v>
      </c>
      <c r="R20" s="10" t="s">
        <v>179</v>
      </c>
      <c r="S20" s="11">
        <v>31</v>
      </c>
      <c r="T20" s="10" t="s">
        <v>179</v>
      </c>
      <c r="U20" s="11">
        <v>24</v>
      </c>
      <c r="V20" s="11" t="s">
        <v>152</v>
      </c>
      <c r="W20" s="11">
        <v>79790</v>
      </c>
      <c r="X20" s="12" t="s">
        <v>272</v>
      </c>
      <c r="Y20" s="10">
        <v>0</v>
      </c>
      <c r="Z20" s="9" t="s">
        <v>271</v>
      </c>
      <c r="AA20" s="9" t="s">
        <v>287</v>
      </c>
      <c r="AB20" s="9" t="s">
        <v>299</v>
      </c>
      <c r="AC20" s="9" t="s">
        <v>299</v>
      </c>
      <c r="AD20" s="12" t="s">
        <v>180</v>
      </c>
      <c r="AE20" s="2">
        <v>44814</v>
      </c>
      <c r="AF20" s="2">
        <v>44804</v>
      </c>
      <c r="AG20" s="16" t="s">
        <v>181</v>
      </c>
    </row>
    <row r="21" spans="1:53" s="10" customFormat="1" x14ac:dyDescent="0.25">
      <c r="A21" s="16">
        <v>2022</v>
      </c>
      <c r="B21" s="2">
        <v>44774</v>
      </c>
      <c r="C21" s="2">
        <v>44804</v>
      </c>
      <c r="D21" s="4" t="s">
        <v>256</v>
      </c>
      <c r="E21" s="5" t="s">
        <v>274</v>
      </c>
      <c r="F21" s="10" t="s">
        <v>257</v>
      </c>
      <c r="G21" s="10" t="s">
        <v>258</v>
      </c>
      <c r="H21" s="10" t="s">
        <v>259</v>
      </c>
      <c r="I21" s="5" t="s">
        <v>180</v>
      </c>
      <c r="J21" s="2">
        <v>44470</v>
      </c>
      <c r="K21" s="10" t="s">
        <v>87</v>
      </c>
      <c r="L21" s="10" t="s">
        <v>177</v>
      </c>
      <c r="M21" s="10">
        <v>0</v>
      </c>
      <c r="N21" s="10">
        <v>0</v>
      </c>
      <c r="O21" s="10" t="s">
        <v>128</v>
      </c>
      <c r="P21" s="10" t="s">
        <v>178</v>
      </c>
      <c r="Q21" s="13">
        <v>240310001</v>
      </c>
      <c r="R21" s="10" t="s">
        <v>179</v>
      </c>
      <c r="S21" s="11">
        <v>31</v>
      </c>
      <c r="T21" s="10" t="s">
        <v>179</v>
      </c>
      <c r="U21" s="11">
        <v>24</v>
      </c>
      <c r="V21" s="11" t="s">
        <v>152</v>
      </c>
      <c r="W21" s="11">
        <v>79790</v>
      </c>
      <c r="X21" s="12" t="s">
        <v>272</v>
      </c>
      <c r="Y21" s="10">
        <v>0</v>
      </c>
      <c r="Z21" s="9" t="s">
        <v>271</v>
      </c>
      <c r="AA21" s="9" t="s">
        <v>288</v>
      </c>
      <c r="AB21" s="9" t="s">
        <v>246</v>
      </c>
      <c r="AC21" s="9" t="s">
        <v>248</v>
      </c>
      <c r="AD21" s="12" t="s">
        <v>180</v>
      </c>
      <c r="AE21" s="2">
        <v>44814</v>
      </c>
      <c r="AF21" s="2">
        <v>44804</v>
      </c>
      <c r="AG21" s="16" t="s">
        <v>181</v>
      </c>
    </row>
    <row r="22" spans="1:53" x14ac:dyDescent="0.25">
      <c r="A22" s="16">
        <v>2022</v>
      </c>
      <c r="B22" s="2">
        <v>44774</v>
      </c>
      <c r="C22" s="2">
        <v>44804</v>
      </c>
      <c r="D22" s="4" t="s">
        <v>237</v>
      </c>
      <c r="E22" s="5" t="s">
        <v>194</v>
      </c>
      <c r="F22" t="s">
        <v>217</v>
      </c>
      <c r="G22" t="s">
        <v>218</v>
      </c>
      <c r="H22" t="s">
        <v>219</v>
      </c>
      <c r="I22" s="5" t="s">
        <v>245</v>
      </c>
      <c r="J22" s="2">
        <v>42278</v>
      </c>
      <c r="K22" t="s">
        <v>81</v>
      </c>
      <c r="L22" t="s">
        <v>269</v>
      </c>
      <c r="M22">
        <v>0</v>
      </c>
      <c r="N22">
        <v>0</v>
      </c>
      <c r="O22" s="10" t="s">
        <v>118</v>
      </c>
      <c r="P22" s="10" t="s">
        <v>270</v>
      </c>
      <c r="Q22" s="14">
        <v>240310004</v>
      </c>
      <c r="R22" s="10" t="s">
        <v>268</v>
      </c>
      <c r="S22" s="11">
        <v>31</v>
      </c>
      <c r="T22" s="10" t="s">
        <v>179</v>
      </c>
      <c r="U22" s="11">
        <v>24</v>
      </c>
      <c r="V22" s="11" t="s">
        <v>152</v>
      </c>
      <c r="W22" s="11">
        <v>79790</v>
      </c>
      <c r="X22" s="12" t="s">
        <v>272</v>
      </c>
      <c r="Y22" s="10">
        <v>0</v>
      </c>
      <c r="Z22" s="9" t="s">
        <v>271</v>
      </c>
      <c r="AA22" s="9" t="s">
        <v>292</v>
      </c>
      <c r="AB22" s="9" t="s">
        <v>246</v>
      </c>
      <c r="AC22" s="9" t="s">
        <v>311</v>
      </c>
      <c r="AD22" s="12" t="s">
        <v>180</v>
      </c>
      <c r="AE22" s="2">
        <v>44814</v>
      </c>
      <c r="AF22" s="2">
        <v>44804</v>
      </c>
      <c r="AG22" s="16" t="s">
        <v>181</v>
      </c>
    </row>
    <row r="23" spans="1:53" s="10" customFormat="1" x14ac:dyDescent="0.25">
      <c r="A23" s="16">
        <v>2022</v>
      </c>
      <c r="B23" s="2">
        <v>44774</v>
      </c>
      <c r="C23" s="2">
        <v>44804</v>
      </c>
      <c r="D23" s="4" t="s">
        <v>222</v>
      </c>
      <c r="E23" s="5" t="s">
        <v>275</v>
      </c>
      <c r="F23" s="10" t="s">
        <v>263</v>
      </c>
      <c r="G23" s="10" t="s">
        <v>264</v>
      </c>
      <c r="H23" s="10" t="s">
        <v>265</v>
      </c>
      <c r="I23" s="5" t="s">
        <v>245</v>
      </c>
      <c r="J23" s="2">
        <v>44470</v>
      </c>
      <c r="K23" s="11" t="s">
        <v>81</v>
      </c>
      <c r="L23" s="11" t="s">
        <v>269</v>
      </c>
      <c r="M23" s="10">
        <v>0</v>
      </c>
      <c r="N23" s="10">
        <v>0</v>
      </c>
      <c r="O23" s="11" t="s">
        <v>118</v>
      </c>
      <c r="P23" s="11" t="s">
        <v>270</v>
      </c>
      <c r="Q23" s="14">
        <v>240310004</v>
      </c>
      <c r="R23" s="11" t="s">
        <v>268</v>
      </c>
      <c r="S23" s="11">
        <v>31</v>
      </c>
      <c r="T23" s="10" t="s">
        <v>179</v>
      </c>
      <c r="U23" s="11">
        <v>24</v>
      </c>
      <c r="V23" s="11" t="s">
        <v>152</v>
      </c>
      <c r="W23" s="11">
        <v>79790</v>
      </c>
      <c r="X23" s="12" t="s">
        <v>272</v>
      </c>
      <c r="Y23" s="10">
        <v>0</v>
      </c>
      <c r="Z23" s="9" t="s">
        <v>271</v>
      </c>
      <c r="AA23" s="17" t="s">
        <v>291</v>
      </c>
      <c r="AB23" s="9" t="s">
        <v>295</v>
      </c>
      <c r="AC23" s="9" t="s">
        <v>295</v>
      </c>
      <c r="AD23" s="12" t="s">
        <v>180</v>
      </c>
      <c r="AE23" s="2">
        <v>44814</v>
      </c>
      <c r="AF23" s="2">
        <v>44804</v>
      </c>
      <c r="AG23" s="16" t="s">
        <v>181</v>
      </c>
    </row>
    <row r="24" spans="1:53" x14ac:dyDescent="0.25">
      <c r="A24" s="16">
        <v>2022</v>
      </c>
      <c r="B24" s="2">
        <v>44774</v>
      </c>
      <c r="C24" s="2">
        <v>44804</v>
      </c>
      <c r="D24" s="4" t="s">
        <v>238</v>
      </c>
      <c r="E24" s="5" t="s">
        <v>202</v>
      </c>
      <c r="F24" t="s">
        <v>203</v>
      </c>
      <c r="G24" t="s">
        <v>204</v>
      </c>
      <c r="H24" t="s">
        <v>205</v>
      </c>
      <c r="I24" s="5" t="s">
        <v>245</v>
      </c>
      <c r="J24" s="2">
        <v>43405</v>
      </c>
      <c r="K24" s="11" t="s">
        <v>81</v>
      </c>
      <c r="L24" s="11" t="s">
        <v>269</v>
      </c>
      <c r="M24">
        <v>0</v>
      </c>
      <c r="N24">
        <v>0</v>
      </c>
      <c r="O24" s="11" t="s">
        <v>118</v>
      </c>
      <c r="P24" s="11" t="s">
        <v>270</v>
      </c>
      <c r="Q24" s="14">
        <v>240310004</v>
      </c>
      <c r="R24" s="11" t="s">
        <v>268</v>
      </c>
      <c r="S24" s="11">
        <v>31</v>
      </c>
      <c r="T24" s="10" t="s">
        <v>179</v>
      </c>
      <c r="U24" s="11">
        <v>24</v>
      </c>
      <c r="V24" s="11" t="s">
        <v>152</v>
      </c>
      <c r="W24" s="11">
        <v>79790</v>
      </c>
      <c r="X24" s="12" t="s">
        <v>272</v>
      </c>
      <c r="Y24" s="10">
        <v>0</v>
      </c>
      <c r="Z24" s="9" t="s">
        <v>271</v>
      </c>
      <c r="AA24" s="9" t="s">
        <v>290</v>
      </c>
      <c r="AB24" s="9" t="s">
        <v>246</v>
      </c>
      <c r="AC24" s="9" t="s">
        <v>248</v>
      </c>
      <c r="AD24" s="12" t="s">
        <v>180</v>
      </c>
      <c r="AE24" s="2">
        <v>44814</v>
      </c>
      <c r="AF24" s="2">
        <v>44804</v>
      </c>
      <c r="AG24" s="16" t="s">
        <v>181</v>
      </c>
    </row>
    <row r="25" spans="1:53" x14ac:dyDescent="0.25">
      <c r="A25" s="16">
        <v>2022</v>
      </c>
      <c r="B25" s="2">
        <v>44774</v>
      </c>
      <c r="C25" s="2">
        <v>44804</v>
      </c>
      <c r="D25" s="4" t="s">
        <v>229</v>
      </c>
      <c r="E25" s="5" t="s">
        <v>276</v>
      </c>
      <c r="F25" t="s">
        <v>196</v>
      </c>
      <c r="G25" t="s">
        <v>197</v>
      </c>
      <c r="H25" t="s">
        <v>198</v>
      </c>
      <c r="I25" s="5" t="s">
        <v>245</v>
      </c>
      <c r="J25" s="2">
        <v>43891</v>
      </c>
      <c r="K25" s="11" t="s">
        <v>81</v>
      </c>
      <c r="L25" s="11" t="s">
        <v>269</v>
      </c>
      <c r="M25">
        <v>0</v>
      </c>
      <c r="N25">
        <v>0</v>
      </c>
      <c r="O25" s="11" t="s">
        <v>118</v>
      </c>
      <c r="P25" s="11" t="s">
        <v>270</v>
      </c>
      <c r="Q25" s="14">
        <v>240310004</v>
      </c>
      <c r="R25" s="11" t="s">
        <v>268</v>
      </c>
      <c r="S25" s="11">
        <v>31</v>
      </c>
      <c r="T25" s="10" t="s">
        <v>179</v>
      </c>
      <c r="U25" s="11">
        <v>24</v>
      </c>
      <c r="V25" s="11" t="s">
        <v>152</v>
      </c>
      <c r="W25" s="11">
        <v>79790</v>
      </c>
      <c r="X25" s="12" t="s">
        <v>272</v>
      </c>
      <c r="Y25" s="10">
        <v>0</v>
      </c>
      <c r="Z25" s="9" t="s">
        <v>271</v>
      </c>
      <c r="AA25" s="9" t="s">
        <v>289</v>
      </c>
      <c r="AB25" s="9" t="s">
        <v>246</v>
      </c>
      <c r="AC25" s="17" t="s">
        <v>309</v>
      </c>
      <c r="AD25" s="12" t="s">
        <v>180</v>
      </c>
      <c r="AE25" s="2">
        <v>44814</v>
      </c>
      <c r="AF25" s="2">
        <v>44804</v>
      </c>
      <c r="AG25" s="16" t="s">
        <v>181</v>
      </c>
    </row>
    <row r="26" spans="1:53" s="10" customFormat="1" x14ac:dyDescent="0.25">
      <c r="A26" s="16">
        <v>2022</v>
      </c>
      <c r="B26" s="2">
        <v>44774</v>
      </c>
      <c r="C26" s="2">
        <v>44804</v>
      </c>
      <c r="D26" s="4" t="s">
        <v>260</v>
      </c>
      <c r="E26" s="5" t="s">
        <v>221</v>
      </c>
      <c r="F26" s="10" t="s">
        <v>261</v>
      </c>
      <c r="G26" s="10" t="s">
        <v>262</v>
      </c>
      <c r="H26" s="10" t="s">
        <v>209</v>
      </c>
      <c r="I26" s="5" t="s">
        <v>245</v>
      </c>
      <c r="J26" s="2">
        <v>44485</v>
      </c>
      <c r="K26" s="15" t="s">
        <v>81</v>
      </c>
      <c r="L26" s="15" t="s">
        <v>269</v>
      </c>
      <c r="M26" s="15">
        <v>0</v>
      </c>
      <c r="N26" s="15">
        <v>0</v>
      </c>
      <c r="O26" s="15" t="s">
        <v>118</v>
      </c>
      <c r="P26" s="15" t="s">
        <v>270</v>
      </c>
      <c r="Q26" s="14">
        <v>240310004</v>
      </c>
      <c r="R26" s="15" t="s">
        <v>268</v>
      </c>
      <c r="S26" s="15">
        <v>31</v>
      </c>
      <c r="T26" s="15" t="s">
        <v>179</v>
      </c>
      <c r="U26" s="15">
        <v>24</v>
      </c>
      <c r="V26" s="15" t="s">
        <v>152</v>
      </c>
      <c r="W26" s="15">
        <v>79790</v>
      </c>
      <c r="X26" s="15" t="s">
        <v>272</v>
      </c>
      <c r="Y26" s="15">
        <v>0</v>
      </c>
      <c r="Z26" s="9" t="s">
        <v>271</v>
      </c>
      <c r="AA26" s="9" t="s">
        <v>293</v>
      </c>
      <c r="AB26" s="9" t="s">
        <v>246</v>
      </c>
      <c r="AC26" s="17" t="s">
        <v>304</v>
      </c>
      <c r="AD26" s="15" t="s">
        <v>180</v>
      </c>
      <c r="AE26" s="2">
        <v>44814</v>
      </c>
      <c r="AF26" s="2">
        <v>44804</v>
      </c>
      <c r="AG26" s="16" t="s">
        <v>181</v>
      </c>
    </row>
    <row r="27" spans="1:53" x14ac:dyDescent="0.25">
      <c r="A27" s="16">
        <v>2022</v>
      </c>
      <c r="B27" s="2">
        <v>44774</v>
      </c>
      <c r="C27" s="2">
        <v>44804</v>
      </c>
      <c r="D27" s="4" t="s">
        <v>316</v>
      </c>
      <c r="E27" s="5" t="s">
        <v>317</v>
      </c>
      <c r="F27" t="s">
        <v>318</v>
      </c>
      <c r="G27" t="s">
        <v>205</v>
      </c>
      <c r="H27" t="s">
        <v>319</v>
      </c>
      <c r="I27" s="5" t="s">
        <v>211</v>
      </c>
      <c r="J27" s="2">
        <v>44608</v>
      </c>
      <c r="K27" s="16" t="s">
        <v>87</v>
      </c>
      <c r="L27" s="16" t="s">
        <v>177</v>
      </c>
      <c r="M27" s="16">
        <v>0</v>
      </c>
      <c r="N27" s="16">
        <v>0</v>
      </c>
      <c r="O27" s="16" t="s">
        <v>128</v>
      </c>
      <c r="P27" s="16" t="s">
        <v>178</v>
      </c>
      <c r="Q27" s="13">
        <v>240310001</v>
      </c>
      <c r="R27" s="16" t="s">
        <v>179</v>
      </c>
      <c r="S27" s="16">
        <v>31</v>
      </c>
      <c r="T27" s="16" t="s">
        <v>179</v>
      </c>
      <c r="U27" s="16">
        <v>24</v>
      </c>
      <c r="V27" s="16" t="s">
        <v>152</v>
      </c>
      <c r="W27" s="16">
        <v>79790</v>
      </c>
      <c r="X27" s="16" t="s">
        <v>272</v>
      </c>
      <c r="Y27" s="16">
        <v>0</v>
      </c>
      <c r="Z27" s="20" t="s">
        <v>271</v>
      </c>
      <c r="AA27" s="19" t="s">
        <v>315</v>
      </c>
      <c r="AB27" s="19" t="s">
        <v>315</v>
      </c>
      <c r="AC27" s="19" t="s">
        <v>315</v>
      </c>
      <c r="AD27" s="16" t="s">
        <v>180</v>
      </c>
      <c r="AE27" s="2">
        <v>44814</v>
      </c>
      <c r="AF27" s="2">
        <v>44804</v>
      </c>
      <c r="AG27" s="16" t="s">
        <v>181</v>
      </c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AB8" r:id="rId1"/>
    <hyperlink ref="AB9" r:id="rId2"/>
    <hyperlink ref="AC9" r:id="rId3"/>
    <hyperlink ref="AB10" r:id="rId4"/>
    <hyperlink ref="AB11" r:id="rId5"/>
    <hyperlink ref="AC24" r:id="rId6"/>
    <hyperlink ref="Z8" r:id="rId7"/>
    <hyperlink ref="Z9:Z25" r:id="rId8" display="difcatarina@gmail.com"/>
    <hyperlink ref="AB20" r:id="rId9"/>
    <hyperlink ref="AB23" r:id="rId10"/>
    <hyperlink ref="AB24" r:id="rId11"/>
    <hyperlink ref="AC21" r:id="rId12"/>
    <hyperlink ref="Z26" r:id="rId13"/>
    <hyperlink ref="AB12" r:id="rId14"/>
    <hyperlink ref="Z12" r:id="rId15"/>
    <hyperlink ref="AA8" r:id="rId16"/>
    <hyperlink ref="AA9" r:id="rId17"/>
    <hyperlink ref="AA10" r:id="rId18"/>
    <hyperlink ref="AA11" r:id="rId19"/>
    <hyperlink ref="AA12" r:id="rId20"/>
    <hyperlink ref="AA13" r:id="rId21"/>
    <hyperlink ref="AA14" r:id="rId22"/>
    <hyperlink ref="AA16" r:id="rId23"/>
    <hyperlink ref="AA17" r:id="rId24"/>
    <hyperlink ref="AA19" r:id="rId25"/>
    <hyperlink ref="AA20" r:id="rId26"/>
    <hyperlink ref="AA21" r:id="rId27"/>
    <hyperlink ref="AA25" r:id="rId28"/>
    <hyperlink ref="AA24" r:id="rId29"/>
    <hyperlink ref="AA23" r:id="rId30"/>
    <hyperlink ref="AA22" r:id="rId31"/>
    <hyperlink ref="AA26" r:id="rId32"/>
    <hyperlink ref="AA18" r:id="rId33"/>
    <hyperlink ref="AB13" r:id="rId34"/>
    <hyperlink ref="AB17" r:id="rId35"/>
    <hyperlink ref="AB14" r:id="rId36"/>
    <hyperlink ref="AB16" r:id="rId37" display="http://www.cegaipslp.org.mx/HV2020Dos.nsf/nombre_de_la_vista/6D3FD9553C2FE44D862585E3006B2613/$File/Curriculums.docx.pdf"/>
    <hyperlink ref="AB18" r:id="rId38"/>
    <hyperlink ref="AB19" r:id="rId39"/>
    <hyperlink ref="AB21" r:id="rId40"/>
    <hyperlink ref="AB22" r:id="rId41"/>
    <hyperlink ref="AB25" r:id="rId42"/>
    <hyperlink ref="AB26" r:id="rId43"/>
    <hyperlink ref="AC13" r:id="rId44"/>
    <hyperlink ref="AC18" r:id="rId45"/>
    <hyperlink ref="AC20" r:id="rId46"/>
    <hyperlink ref="AC22" r:id="rId47"/>
    <hyperlink ref="AC23" r:id="rId48"/>
    <hyperlink ref="AC8" r:id="rId49"/>
    <hyperlink ref="AC10" r:id="rId50"/>
    <hyperlink ref="AC11" r:id="rId51"/>
    <hyperlink ref="AC16" r:id="rId52"/>
    <hyperlink ref="AC17" r:id="rId53"/>
    <hyperlink ref="AC19" r:id="rId54"/>
    <hyperlink ref="AC25" r:id="rId55"/>
    <hyperlink ref="AC26" r:id="rId56"/>
    <hyperlink ref="Z27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2018-06-19T14:50:01Z</dcterms:created>
  <dcterms:modified xsi:type="dcterms:W3CDTF">2022-09-10T19:17:02Z</dcterms:modified>
</cp:coreProperties>
</file>