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6 -Jun\"/>
    </mc:Choice>
  </mc:AlternateContent>
  <bookViews>
    <workbookView xWindow="0" yWindow="0" windowWidth="28800" windowHeight="1203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<sst xmlns="http://schemas.openxmlformats.org/spreadsheetml/2006/main" count="519" uniqueCount="354">
  <si>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</si>
  <si>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</si>
  <si>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</si>
  <si>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</si>
  <si>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</si>
  <si>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</si>
  <si>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</si>
  <si>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</si>
  <si>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</si>
  <si>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</si>
  <si>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</si>
  <si>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</si>
  <si>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</si>
  <si>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</si>
  <si>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</si>
  <si>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</si>
  <si>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</si>
  <si>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</si>
  <si>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</si>
  <si>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</si>
  <si>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</si>
  <si>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</si>
  <si>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</si>
  <si>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</si>
  <si>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</si>
  <si>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</si>
  <si>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</si>
  <si>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</si>
  <si>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</si>
  <si>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</si>
  <si>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</si>
  <si>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</si>
  <si>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</si>
  <si>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</si>
  <si>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</si>
  <si>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</si>
  <si>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</si>
  <si>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</si>
  <si>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</si>
  <si>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</si>
  <si>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</si>
  <si>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</si>
  <si>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</si>
  <si>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</si>
  <si>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</si>
  <si>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</si>
  <si>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</si>
  <si>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</si>
  <si>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</si>
  <si>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</si>
  <si>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</si>
  <si>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</si>
  <si>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</si>
  <si>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</si>
  <si>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</si>
  <si>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</si>
  <si>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</si>
  <si>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</si>
  <si>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</si>
  <si>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</si>
  <si>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</si>
  <si>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</si>
  <si>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</si>
  <si>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</si>
  <si>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</si>
  <si>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</si>
  <si>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</si>
  <si>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</si>
  <si>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</si>
  <si>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</si>
  <si>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</si>
  <si>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</si>
  <si>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</si>
  <si>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</si>
  <si>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</si>
  <si>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</si>
  <si>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</si>
  <si>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</si>
  <si>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</si>
  <si>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</si>
  <si>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</si>
  <si>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</si>
  <si>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</si>
  <si>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</si>
  <si>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</si>
  <si>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</si>
  <si>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</si>
  <si>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</si>
  <si>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</si>
  <si>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</si>
  <si>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</si>
  <si>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</si>
  <si>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</si>
  <si>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</si>
  <si>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</si>
  <si>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</si>
  <si>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</si>
  <si>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</si>
  <si>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</si>
  <si>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</si>
  <si>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</si>
  <si>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</si>
  <si>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</si>
  <si>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</si>
  <si>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</si>
  <si>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</si>
  <si>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</si>
  <si>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</si>
  <si>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</si>
  <si>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</si>
  <si>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</si>
  <si>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</si>
  <si>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</si>
  <si>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</si>
  <si>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</si>
  <si>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</si>
  <si>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</si>
  <si>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</si>
  <si>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</si>
  <si>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</si>
  <si>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</si>
  <si>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</si>
  <si>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</si>
  <si>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</si>
  <si>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</si>
  <si>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</si>
  <si>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</si>
  <si>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</si>
  <si>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</si>
  <si>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</si>
  <si>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</si>
  <si>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</si>
  <si>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</si>
  <si>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</si>
  <si>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</si>
  <si>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</si>
  <si>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</si>
  <si>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</si>
  <si>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</si>
  <si>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</si>
  <si>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</si>
  <si>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</si>
  <si>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</si>
  <si>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</si>
  <si>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</si>
  <si>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</si>
  <si>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</si>
  <si>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</si>
  <si>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</si>
  <si>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</si>
  <si>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</si>
  <si>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</si>
  <si>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</si>
  <si>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</si>
  <si>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</si>
  <si>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</si>
  <si>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</si>
  <si>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</si>
  <si>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</si>
  <si>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</si>
  <si>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</si>
  <si>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</si>
  <si>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</si>
  <si>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</si>
  <si>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</si>
  <si>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</si>
  <si>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</si>
  <si>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</si>
  <si>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</si>
  <si>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</si>
  <si>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</si>
  <si>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</si>
  <si>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</si>
  <si>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</si>
  <si>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</si>
  <si>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</si>
  <si>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</si>
  <si>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</si>
  <si>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</si>
  <si>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</si>
  <si>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</si>
  <si>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</si>
  <si>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</si>
  <si>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</si>
  <si>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</si>
  <si>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</si>
  <si>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</si>
  <si>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</si>
  <si>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</si>
  <si>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</si>
  <si>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</si>
  <si>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</si>
  <si>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</si>
  <si>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</si>
  <si>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</si>
  <si>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</si>
  <si>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</si>
  <si>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</si>
  <si>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</si>
  <si>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</si>
  <si>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</si>
  <si>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</si>
  <si>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</si>
  <si>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</si>
  <si>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</si>
  <si>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</si>
  <si>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</si>
  <si>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</si>
  <si>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</si>
  <si>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</si>
  <si>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</si>
  <si>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</si>
  <si>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</si>
  <si>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</si>
  <si>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</si>
  <si>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</si>
  <si>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</si>
  <si>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</si>
  <si>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</si>
  <si>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</si>
  <si>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</si>
  <si>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</si>
  <si>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</si>
  <si>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</si>
  <si>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</si>
  <si>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</si>
  <si>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</si>
  <si>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</si>
  <si>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</si>
  <si>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</si>
  <si>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</si>
  <si>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</si>
  <si>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</si>
  <si>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</si>
  <si>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</si>
  <si>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</si>
  <si>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</si>
  <si>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</si>
  <si>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</si>
  <si>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</si>
  <si>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</si>
  <si>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</si>
  <si>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</si>
  <si>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</si>
  <si>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</si>
  <si>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</si>
  <si>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</si>
  <si>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</si>
  <si>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</si>
  <si>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</si>
  <si>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</si>
  <si>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</si>
  <si>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</si>
  <si>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</si>
  <si>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</si>
  <si>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</si>
  <si>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</si>
  <si>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</si>
  <si>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</si>
  <si>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</si>
  <si>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</si>
  <si>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</si>
  <si>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</si>
  <si>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</si>
  <si>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</si>
  <si>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</si>
  <si>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</si>
  <si>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</si>
  <si>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</si>
  <si>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</si>
  <si>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</si>
  <si>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</si>
  <si>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</si>
  <si>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</si>
  <si>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</si>
  <si>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</si>
  <si>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</si>
  <si>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</si>
  <si>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</si>
  <si>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</si>
  <si>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</si>
  <si>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</si>
  <si>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</si>
  <si>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</si>
  <si>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</si>
  <si>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</si>
  <si>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</si>
  <si>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</si>
  <si>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</si>
  <si>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</si>
  <si>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</si>
  <si>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</si>
  <si>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</si>
  <si>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</si>
  <si>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</si>
  <si>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</si>
  <si>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</si>
  <si>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</si>
  <si>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</si>
  <si>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</si>
  <si>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</si>
  <si>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</si>
  <si>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</si>
  <si>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</si>
  <si>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</si>
  <si>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</si>
  <si>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</si>
  <si>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</si>
  <si>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</si>
  <si>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</si>
  <si>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</si>
  <si>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</si>
  <si>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</si>
  <si>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</si>
  <si>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</si>
  <si>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</si>
  <si>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</si>
  <si>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</si>
  <si>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</si>
  <si>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</si>
  <si>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</si>
  <si>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</si>
  <si>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</si>
  <si>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</si>
  <si>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</si>
  <si>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</si>
  <si>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</si>
  <si>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</si>
  <si>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</si>
  <si>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</si>
  <si>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</si>
  <si>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</si>
  <si>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</si>
  <si>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</si>
  <si>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</si>
  <si>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</si>
  <si>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</si>
  <si>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DIRECCIÓN DE ADMINISTRACIÓN Y FINANZAS</t>
  </si>
  <si>
    <t>No se genera</t>
  </si>
  <si>
    <t>Pesos</t>
  </si>
  <si>
    <t>DIRECCION DE ADMINISTRACIÓN Y FINANZAS</t>
  </si>
  <si>
    <t>TEJA/IR/001/</t>
  </si>
  <si>
    <t>ARRENDAMIENTO DE EQUIPO DE FOTOCOPIADO</t>
  </si>
  <si>
    <t>COMERCIAL PAPELERA TEQUISQUIAPAN SA DE CV</t>
  </si>
  <si>
    <t>CPT040712AJ9</t>
  </si>
  <si>
    <t>Nicolás Zapata</t>
  </si>
  <si>
    <t>COPIADORA E IMPRESORA NUEVA CON CAPACIDAD DE PROCESAMIENTO DE 45 PAGS POR MINUTO</t>
  </si>
  <si>
    <t>AREAS DEL TRIBUNAL ESTATAL DE JUSTICIA ADMINISTRATIVA DE S.L.P.</t>
  </si>
  <si>
    <t>FIJO</t>
  </si>
  <si>
    <t>TRANSFERENCIA</t>
  </si>
  <si>
    <t>SERVICIOS DE COPIADO E IMPRESIÓN</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</si>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</sst>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Z2" workbookViewId="0">
      <selection activeCell="CA8" sqref="C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2022</v>
      </c>
      <c r="B8" s="11">
        <v>44713</v>
      </c>
      <c r="C8" s="11">
        <v>44742</v>
      </c>
      <c r="D8" s="12" t="s">
        <v>178</v>
      </c>
      <c r="E8" s="10" t="s">
        <v>183</v>
      </c>
      <c r="F8" s="10" t="s">
        <v>185</v>
      </c>
      <c r="G8" s="10">
        <v>1</v>
      </c>
      <c r="H8" s="10">
        <v>0</v>
      </c>
      <c r="I8" s="13" t="s">
        <v>352</v>
      </c>
      <c r="J8" s="11">
        <v>44562</v>
      </c>
      <c r="K8" s="12" t="s">
        <v>342</v>
      </c>
      <c r="L8" s="10">
        <v>1</v>
      </c>
      <c r="M8" s="11">
        <v>44592</v>
      </c>
      <c r="N8" s="10">
        <v>1</v>
      </c>
      <c r="O8" s="10">
        <v>1</v>
      </c>
      <c r="P8" s="13" t="s">
        <v>352</v>
      </c>
      <c r="Q8" s="13" t="s">
        <v>352</v>
      </c>
      <c r="R8" s="13" t="s">
        <v>352</v>
      </c>
      <c r="S8" s="14" t="s">
        <v>335</v>
      </c>
      <c r="T8" s="14" t="s">
        <v>335</v>
      </c>
      <c r="U8" s="14" t="s">
        <v>335</v>
      </c>
      <c r="V8" s="12" t="s">
        <v>343</v>
      </c>
      <c r="W8" s="15" t="s">
        <v>344</v>
      </c>
      <c r="X8" s="10" t="s">
        <v>193</v>
      </c>
      <c r="Y8" s="16" t="s">
        <v>345</v>
      </c>
      <c r="Z8" s="10">
        <v>840</v>
      </c>
      <c r="AA8" s="10">
        <v>0</v>
      </c>
      <c r="AB8" s="10" t="s">
        <v>218</v>
      </c>
      <c r="AC8" s="10" t="s">
        <v>338</v>
      </c>
      <c r="AD8" s="10">
        <v>24</v>
      </c>
      <c r="AE8" s="10" t="s">
        <v>338</v>
      </c>
      <c r="AF8" s="10">
        <v>28</v>
      </c>
      <c r="AG8" s="10" t="s">
        <v>338</v>
      </c>
      <c r="AH8" s="10">
        <v>24</v>
      </c>
      <c r="AI8" s="10" t="s">
        <v>258</v>
      </c>
      <c r="AJ8" s="10">
        <v>78230</v>
      </c>
      <c r="AK8" s="10" t="s">
        <v>338</v>
      </c>
      <c r="AL8" s="10" t="s">
        <v>338</v>
      </c>
      <c r="AM8" s="10" t="s">
        <v>338</v>
      </c>
      <c r="AN8" s="10" t="s">
        <v>338</v>
      </c>
      <c r="AO8" s="14" t="s">
        <v>346</v>
      </c>
      <c r="AP8" s="12" t="s">
        <v>347</v>
      </c>
      <c r="AQ8" s="12" t="s">
        <v>337</v>
      </c>
      <c r="AR8" s="12" t="s">
        <v>347</v>
      </c>
      <c r="AS8" s="14" t="s">
        <v>341</v>
      </c>
      <c r="AT8" s="11">
        <v>44562</v>
      </c>
      <c r="AU8" s="11">
        <v>44562</v>
      </c>
      <c r="AV8" s="11">
        <v>44562</v>
      </c>
      <c r="AW8" s="10">
        <v>0</v>
      </c>
      <c r="AX8" s="10">
        <v>0</v>
      </c>
      <c r="AY8" s="17">
        <v>0</v>
      </c>
      <c r="AZ8" s="17">
        <v>0</v>
      </c>
      <c r="BA8" s="10" t="s">
        <v>339</v>
      </c>
      <c r="BB8" s="12" t="s">
        <v>348</v>
      </c>
      <c r="BC8" s="12" t="s">
        <v>349</v>
      </c>
      <c r="BD8" s="12" t="s">
        <v>350</v>
      </c>
      <c r="BE8" s="11">
        <v>44562</v>
      </c>
      <c r="BF8" s="11">
        <v>44592</v>
      </c>
      <c r="BG8" s="13" t="s">
        <v>352</v>
      </c>
      <c r="BH8" s="13" t="s">
        <v>352</v>
      </c>
      <c r="BI8" s="10">
        <v>1</v>
      </c>
      <c r="BJ8" s="10" t="s">
        <v>284</v>
      </c>
      <c r="BK8" s="12" t="s">
        <v>284</v>
      </c>
      <c r="BL8" s="12" t="s">
        <v>335</v>
      </c>
      <c r="BM8" s="12" t="s">
        <v>336</v>
      </c>
      <c r="BN8" s="12" t="s">
        <v>335</v>
      </c>
      <c r="BO8" s="13" t="s">
        <v>352</v>
      </c>
      <c r="BP8" s="12" t="s">
        <v>335</v>
      </c>
      <c r="BQ8" s="10" t="s">
        <v>287</v>
      </c>
      <c r="BR8" s="10" t="s">
        <v>290</v>
      </c>
      <c r="BS8" s="10">
        <v>1</v>
      </c>
      <c r="BT8" s="10" t="s">
        <v>338</v>
      </c>
      <c r="BU8" s="13" t="s">
        <v>352</v>
      </c>
      <c r="BV8" s="13" t="s">
        <v>352</v>
      </c>
      <c r="BW8" s="13" t="s">
        <v>352</v>
      </c>
      <c r="BX8" s="13" t="s">
        <v>352</v>
      </c>
      <c r="BY8" s="18" t="s">
        <v>340</v>
      </c>
      <c r="BZ8" s="11">
        <v>44752</v>
      </c>
      <c r="CA8" s="11">
        <v>44752</v>
      </c>
      <c r="CB8" s="9" t="s">
        <v>353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2022-07-01T18:06:24Z</dcterms:modified>
</cp:coreProperties>
</file>