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<sst xmlns="http://schemas.openxmlformats.org/spreadsheetml/2006/main" count="229" uniqueCount="143">
  <si>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</si>
  <si>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</si>
  <si>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</si>
  <si>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</si>
  <si>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</si>
  <si>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</si>
  <si>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</si>
  <si>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</si>
  <si>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</si>
  <si>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</si>
  <si>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</si>
  <si>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</si>
  <si>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</si>
  <si>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</si>
  <si>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</si>
  <si>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</si>
  <si>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</si>
  <si>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</si>
  <si>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</si>
  <si>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</si>
  <si>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</si>
  <si>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</si>
  <si>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</si>
  <si>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</si>
  <si>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</si>
  <si>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</si>
  <si>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</si>
  <si>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</si>
  <si>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</si>
  <si>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</si>
  <si>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</si>
  <si>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</si>
  <si>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</si>
  <si>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</si>
  <si>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</si>
  <si>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</si>
  <si>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</si>
  <si>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</si>
  <si>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</si>
  <si>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</si>
  <si>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</si>
  <si>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</si>
  <si>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</si>
  <si>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</si>
  <si>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</si>
  <si>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</si>
  <si>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</si>
  <si>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</si>
  <si>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</si>
  <si>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</si>
  <si>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</si>
  <si>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</si>
  <si>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</si>
  <si>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</si>
  <si>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</si>
  <si>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</si>
  <si>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</si>
  <si>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</si>
  <si>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</si>
  <si>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</si>
  <si>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</si>
  <si>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</si>
  <si>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</si>
  <si>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</si>
  <si>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</si>
  <si>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</si>
  <si>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</si>
  <si>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</si>
  <si>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</si>
  <si>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</si>
  <si>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REALIZACION DE PROGRAMAS PROYECTOS Y ACTIVIDADES ENCAMINADOS A LA CAPACITACION DESARROLLO INTEGRAL Y PRODUCTIVIDAD DESCATANDOSE PRINCIPALMENTE EL ENFOQUE DEL DESARROLLO LABORAL Y PERSONAL</t>
  </si>
  <si>
    <t>CADA DEPENDENCIA</t>
  </si>
  <si>
    <t>JUAN ANTONIO</t>
  </si>
  <si>
    <t>MORALES</t>
  </si>
  <si>
    <t>RODRIGUEZ</t>
  </si>
  <si>
    <t>CENTRO DE CAPACITACION PARA EL TRABAJO INDUSTRIAL NUMERO 181</t>
  </si>
  <si>
    <t>MEJORAR EL DESARROLLO DE LA POBALCION INDIGENA Y PREVENIR LA VIOLENCIA DE GENERO CONTRA LAS MUJERES</t>
  </si>
  <si>
    <t xml:space="preserve">ARACELI </t>
  </si>
  <si>
    <t>HERNANDEZ</t>
  </si>
  <si>
    <t>CRUZ</t>
  </si>
  <si>
    <t>GRUPO MASEUAL SIUKALLI YANKUIKEJ SIUAMEJ</t>
  </si>
  <si>
    <t xml:space="preserve">CONVENIO DE COLABORACION </t>
  </si>
  <si>
    <t>REALIZACION DE ACTIVIDADES DE PRESTACION DE SERVICIO SOCIAL ASI COMO EL OTORGAMIENTO DE PROMOCIONES A USUARIAS Y Y PERSONAL DEL CJM</t>
  </si>
  <si>
    <t>ARTURO</t>
  </si>
  <si>
    <t>MORONES</t>
  </si>
  <si>
    <t>ZAVALA</t>
  </si>
  <si>
    <t>SOCIEDAD EDUCATIVA CHAMPAGNAT A.C</t>
  </si>
  <si>
    <t>CONVENIO DE COLABORACION</t>
  </si>
  <si>
    <t xml:space="preserve">MONICA GRACIELA </t>
  </si>
  <si>
    <t>CASTRO</t>
  </si>
  <si>
    <t>RUIZ</t>
  </si>
  <si>
    <t>CENTRO DE CAPACITACION PARA EL TRABAJO INDUSTRIAL NUMERO 59</t>
  </si>
  <si>
    <t>MOWGLI SANDINO</t>
  </si>
  <si>
    <t>GUTIERREZ</t>
  </si>
  <si>
    <t>JUAREZ</t>
  </si>
  <si>
    <t>JUNTA ESTATAL DE CAMINOS</t>
  </si>
  <si>
    <t>ESTABLECER EL COMPROMISO GENERAL PARA COAYUVAR A DESARROLLAR, EN LA POBLACION Y ENN LOS SERVODORES PUBLICOS, LOS CONOCIMIENTOS, CONCEPTOS Y METODOS NECESARIOS PARA LLEVAR A CABO ACCIONES DE CAPACITACION, EDUCACION EN INFORMACION EN DERECHOS HUMANOS PARAFACILITAR A LAS MUJERES VICTIMas deVIOLENCIA EL ACCESO A LA JUSTICIA</t>
  </si>
  <si>
    <t>http://www.cegaipslp.org.mx/HV2021Tres.nsf/nombre_de_la_vista/011762C075E88049862587FA00597535/$File/cecati+181_compressed.pdf</t>
  </si>
  <si>
    <t>http://www.cegaipslp.org.mx/HV2021Tres.nsf/nombre_de_la_vista/824A61A29829D8A0862587FB0056550E/$File/hipervinculo+de+no+modificacion+convenios.docx</t>
  </si>
  <si>
    <t>http://www.cegaipslp.org.mx/HV2021Tres.nsf/nombre_de_la_vista/6082D3F07C591374862587FA0058A056/$File/cami_compressed.pdf</t>
  </si>
  <si>
    <t>http://www.cegaipslp.org.mx/HV2021Tres.nsf/nombre_de_la_vista/FDED48768DF95D80862587FA005B4115/$File/marista_compressed.pdf</t>
  </si>
  <si>
    <t>http://www.cegaipslp.org.mx/HV2021Tres.nsf/nombre_de_la_vista/53157ABB08D23497862587FA0059049F/$File/cecati+59_compressed.pdf</t>
  </si>
  <si>
    <t>http://www.cegaipslp.org.mx/HV2021Tres.nsf/nombre_de_la_vista/E0B27BB26C31F059862587FB00541758/$File/cecati131_compressed.pdf</t>
  </si>
  <si>
    <t>BLANCA ROSA</t>
  </si>
  <si>
    <t>EVIA</t>
  </si>
  <si>
    <t>CENTRO RECREATIVO FEMENIL</t>
  </si>
  <si>
    <t>ESTABLECER BASES DE COLABORACIÓN NECESARIAS EN LA REALIZACIÓN DE PROGRAMAS, PROYECTOS Y ACTIVIDADES ENCAMINADAS A LA CAPACITACIÓN, DESARROLLO INTEGRAL Y PRODUCTIVIDAD, DESTACANDOSE PRINCIPALMENTE EL ENFOQUE DEL DESARROLLO LABORAL Y PERSONALDE LAS MUJERES</t>
  </si>
  <si>
    <t>http://www.cegaipslp.org.mx/HV2021Tres.nsf/nombre_de_la_vista/D2E59BCA4025AEA78625882800570252/$File/Centro+Recreativo+Femenino.pdf</t>
  </si>
  <si>
    <t>http://www.cegaipslp.org.mx/HV2021Tres.nsf/nombre_de_la_vista/C52CEE7D7B196B938625882800576DF6/$File/convenio+cjm-sege-2019.pdf</t>
  </si>
  <si>
    <t>TIENE COMO OBJETO ESTABLECER EL COMPROMISO GENERAL PARA COADYUVAR CON EL CJM EN LA PREVENCION DE LA VIOLENCIA INFANTIL Y FAMILIAR  DESDE LA INTERVENCION EN PLANTELES EDUCATIVOS BASICOS, BASANDOSE EN LA IMPLEMENTACION DE UN ESQUEMA DE COLABORACION  INSTITUCIONAL</t>
  </si>
  <si>
    <t>JOEL</t>
  </si>
  <si>
    <t>RAMIREZ</t>
  </si>
  <si>
    <t>DIAZ</t>
  </si>
  <si>
    <t>SECRETARIA DE EDUCACION DE GOBIERNO DEL ESTADO DE SAN LUIS POTOSI</t>
  </si>
  <si>
    <t>JOSE ANTONIO</t>
  </si>
  <si>
    <t>CORREA</t>
  </si>
  <si>
    <t>ESTRADA</t>
  </si>
  <si>
    <t>INSTITUTO DE CAPACITACION PARA EL TRABAJO DEL ESTADO DE SAN LUIS POTOSI</t>
  </si>
  <si>
    <t>ESTABLECER LOS MECANISMOS DE COLABORACION Y APOYO QUE REALICEN AMBAS INSTITUCIONES Y CUALQUIER OTRA FORMA DE COLABORACION NO CONTEMPLADA EXPRESAMENTE EN EL DOCUMENTO.</t>
  </si>
  <si>
    <t>http://www.cegaipslp.org.mx/HV2021Tres.nsf/nombre_de_la_vista/6C4DA9AC3132924086258828005D0836/$File/ICAT.pdf</t>
  </si>
  <si>
    <t>http://www.cegaipslp.org.mx/HV2021Tres.nsf/nombre_de_la_vista/84FD67159EBAA30886258828005DA78B/$File/Poder+Judicial.pdf</t>
  </si>
  <si>
    <t>Establecer mecanismos de colaboración y apoyo, para facilitar a las mujeres víctimas de violencia el acceso a la justicia y coadyuvar a evitar revictimizaciòn a través de la prestación de servicios integrales bajo una misma sede, favoreciendo a una mayor confiabilidad en el sistema de justicia.</t>
  </si>
  <si>
    <t>http://www.cegaipslp.org.mx/HV2021Tres.nsf/nombre_de_la_vista/861BA74B115BFAC086258828005E984A/$File/Universidad+Tecnologíca.pdf</t>
  </si>
  <si>
    <t>Proporcionar becas de estudios a usuarias del CJMSLP</t>
  </si>
  <si>
    <t>PODER JUDICIAL</t>
  </si>
  <si>
    <t>UNIVERSIDAD TECNOLOGICA</t>
  </si>
  <si>
    <t>LEONOR</t>
  </si>
  <si>
    <t xml:space="preserve">RIVERA </t>
  </si>
  <si>
    <t>PEREZ</t>
  </si>
  <si>
    <t>REGINA</t>
  </si>
  <si>
    <t>GARCIA</t>
  </si>
  <si>
    <t>LOPEZ</t>
  </si>
  <si>
    <t>Coadyuvar a desarrollar, en la población y en los servidores públicos, los conocimientos, conceptos y métodos necesarios para llevar a cabo acciones de capacitación, educación, promoción, protección e información en Derechos Humanos.</t>
  </si>
  <si>
    <t>http://www.cegaipslp.org.mx/HV2021Tres.nsf/nombre_de_la_vista/47C7E6386282E5AA862588280061AB16/$File/junta+Estatal+de+Caminos.pdf</t>
  </si>
  <si>
    <t>JUAN CARLOS</t>
  </si>
  <si>
    <t>CANO</t>
  </si>
  <si>
    <t>TRUJILLO</t>
  </si>
  <si>
    <t>Establecer el compromiso general en las partes para coadyugar a desarrollar,en la población y en los servidores públicos, los conocimientos, conceptos y métodos necesarios para llevar a cabo acciones de capacitación, educación, promoción, protección e información ern Derechos Humanos.</t>
  </si>
  <si>
    <t>http://www.cegaipslp.org.mx/HV2021Tres.nsf/nombre_de_la_vista/AE35739435FA13728625883A0069A6E9/$File/COESPO+(2).pdf</t>
  </si>
  <si>
    <t>MAYRA EDITH</t>
  </si>
  <si>
    <t>VELAZQUEZ</t>
  </si>
  <si>
    <t>LOERA</t>
  </si>
  <si>
    <t>CONSEJO ESTATAL DE POBLACION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</si>
</sst>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3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8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3" Type="http://schemas.openxmlformats.org/officeDocument/2006/relationships/hyperlink" Target="http://www.cegaipslp.org.mx/HV2021Tres.nsf/nombre_de_la_vista/FDED48768DF95D80862587FA005B4115/$File/marista_compressed.pdf" TargetMode="External"/><Relationship Id="rId21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7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2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7" Type="http://schemas.openxmlformats.org/officeDocument/2006/relationships/hyperlink" Target="http://www.cegaipslp.org.mx/HV2021Tres.nsf/nombre_de_la_vista/861BA74B115BFAC086258828005E984A/$File/Universidad+Tecnolog&#237;ca.pdf" TargetMode="External"/><Relationship Id="rId2" Type="http://schemas.openxmlformats.org/officeDocument/2006/relationships/hyperlink" Target="http://www.cegaipslp.org.mx/HV2021Tres.nsf/nombre_de_la_vista/53157ABB08D23497862587FA0059049F/$File/cecati+59_compressed.pdf" TargetMode="External"/><Relationship Id="rId16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0" Type="http://schemas.openxmlformats.org/officeDocument/2006/relationships/hyperlink" Target="http://www.cegaipslp.org.mx/HV2021Tres.nsf/nombre_de_la_vista/47C7E6386282E5AA862588280061AB16/$File/junta+Estatal+de+Caminos.pdf" TargetMode="External"/><Relationship Id="rId1" Type="http://schemas.openxmlformats.org/officeDocument/2006/relationships/hyperlink" Target="http://www.cegaipslp.org.mx/HV2021Tres.nsf/nombre_de_la_vista/6082D3F07C591374862587FA0058A056/$File/cami_compressed.pdf" TargetMode="External"/><Relationship Id="rId6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1" Type="http://schemas.openxmlformats.org/officeDocument/2006/relationships/hyperlink" Target="http://www.cegaipslp.org.mx/HV2021Tres.nsf/nombre_de_la_vista/C52CEE7D7B196B938625882800576DF6/$File/convenio+cjm-sege-2019.pdf" TargetMode="External"/><Relationship Id="rId5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5" Type="http://schemas.openxmlformats.org/officeDocument/2006/relationships/hyperlink" Target="http://www.cegaipslp.org.mx/HV2021Tres.nsf/nombre_de_la_vista/84FD67159EBAA30886258828005DA78B/$File/Poder+Judicial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D2E59BCA4025AEA78625882800570252/$File/Centro+Recreativo+Femenino.pdf" TargetMode="External"/><Relationship Id="rId19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4" Type="http://schemas.openxmlformats.org/officeDocument/2006/relationships/hyperlink" Target="http://www.cegaipslp.org.mx/HV2021Tres.nsf/nombre_de_la_vista/E0B27BB26C31F059862587FB00541758/$File/cecati131_compressed.pdf" TargetMode="External"/><Relationship Id="rId9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4" Type="http://schemas.openxmlformats.org/officeDocument/2006/relationships/hyperlink" Target="http://www.cegaipslp.org.mx/HV2021Tres.nsf/nombre_de_la_vista/6C4DA9AC3132924086258828005D0836/$File/ICAT.pdf" TargetMode="External"/><Relationship Id="rId22" Type="http://schemas.openxmlformats.org/officeDocument/2006/relationships/hyperlink" Target="http://www.cegaipslp.org.mx/HV2021Tres.nsf/nombre_de_la_vista/AE35739435FA13728625883A0069A6E9/$File/COESPO+(2)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L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4">
        <v>44652</v>
      </c>
      <c r="C8" s="4">
        <v>44681</v>
      </c>
      <c r="D8" s="3" t="s">
        <v>57</v>
      </c>
      <c r="E8" s="3" t="s">
        <v>81</v>
      </c>
      <c r="F8" s="4">
        <v>44600</v>
      </c>
      <c r="G8" s="3" t="s">
        <v>69</v>
      </c>
      <c r="H8" s="3">
        <v>1</v>
      </c>
      <c r="I8" s="3" t="s">
        <v>70</v>
      </c>
      <c r="J8" s="3" t="s">
        <v>71</v>
      </c>
      <c r="K8" s="3">
        <v>0</v>
      </c>
      <c r="L8" s="4">
        <v>44600</v>
      </c>
      <c r="M8" s="4">
        <v>46655</v>
      </c>
      <c r="N8" s="4">
        <v>44600</v>
      </c>
      <c r="O8" s="5" t="s">
        <v>97</v>
      </c>
      <c r="P8" s="5" t="s">
        <v>98</v>
      </c>
      <c r="Q8" s="3" t="s">
        <v>69</v>
      </c>
      <c r="R8" s="4">
        <v>44682</v>
      </c>
      <c r="S8" s="4">
        <v>44682</v>
      </c>
    </row>
    <row r="9" spans="1:20" x14ac:dyDescent="0.25">
      <c r="A9">
        <v>2022</v>
      </c>
      <c r="B9" s="9">
        <v>44652</v>
      </c>
      <c r="C9" s="9">
        <v>44681</v>
      </c>
      <c r="D9" t="s">
        <v>57</v>
      </c>
      <c r="E9" s="3" t="s">
        <v>81</v>
      </c>
      <c r="F9" s="9">
        <v>44602</v>
      </c>
      <c r="G9" s="3" t="s">
        <v>69</v>
      </c>
      <c r="H9">
        <v>2</v>
      </c>
      <c r="I9" s="10" t="s">
        <v>76</v>
      </c>
      <c r="J9" s="10" t="s">
        <v>71</v>
      </c>
      <c r="K9">
        <v>0</v>
      </c>
      <c r="L9" s="9">
        <v>44602</v>
      </c>
      <c r="M9" s="9">
        <v>46655</v>
      </c>
      <c r="N9" s="9">
        <v>44602</v>
      </c>
      <c r="O9" s="12" t="s">
        <v>99</v>
      </c>
      <c r="P9" s="12" t="s">
        <v>98</v>
      </c>
      <c r="Q9" s="10" t="s">
        <v>69</v>
      </c>
      <c r="R9" s="9">
        <v>44682</v>
      </c>
      <c r="S9" s="9">
        <v>44682</v>
      </c>
    </row>
    <row r="10" spans="1:20" x14ac:dyDescent="0.25">
      <c r="A10">
        <v>2022</v>
      </c>
      <c r="B10" s="4">
        <v>44652</v>
      </c>
      <c r="C10" s="4">
        <v>44681</v>
      </c>
      <c r="D10" t="s">
        <v>56</v>
      </c>
      <c r="E10" s="10" t="s">
        <v>81</v>
      </c>
      <c r="F10" s="9">
        <v>44607</v>
      </c>
      <c r="G10" s="3" t="s">
        <v>69</v>
      </c>
      <c r="H10">
        <v>3</v>
      </c>
      <c r="I10" s="10" t="s">
        <v>82</v>
      </c>
      <c r="J10" s="10" t="s">
        <v>71</v>
      </c>
      <c r="K10">
        <v>0</v>
      </c>
      <c r="L10" s="9">
        <v>44607</v>
      </c>
      <c r="M10" s="9">
        <v>46655</v>
      </c>
      <c r="N10" s="9">
        <v>44607</v>
      </c>
      <c r="O10" s="12" t="s">
        <v>100</v>
      </c>
      <c r="P10" s="12" t="s">
        <v>98</v>
      </c>
      <c r="Q10" s="10" t="s">
        <v>69</v>
      </c>
      <c r="R10" s="4">
        <v>44682</v>
      </c>
      <c r="S10" s="4">
        <v>44682</v>
      </c>
    </row>
    <row r="11" spans="1:20" x14ac:dyDescent="0.25">
      <c r="A11">
        <v>2022</v>
      </c>
      <c r="B11" s="4">
        <v>44652</v>
      </c>
      <c r="C11" s="9">
        <v>44681</v>
      </c>
      <c r="D11" t="s">
        <v>57</v>
      </c>
      <c r="E11" s="10" t="s">
        <v>87</v>
      </c>
      <c r="F11" s="9">
        <v>44610</v>
      </c>
      <c r="G11" s="3" t="s">
        <v>69</v>
      </c>
      <c r="H11">
        <v>4</v>
      </c>
      <c r="I11" s="3" t="s">
        <v>70</v>
      </c>
      <c r="J11" s="10" t="s">
        <v>71</v>
      </c>
      <c r="K11">
        <v>0</v>
      </c>
      <c r="L11" s="9">
        <v>44610</v>
      </c>
      <c r="M11" s="9">
        <v>46655</v>
      </c>
      <c r="N11" s="9">
        <v>44610</v>
      </c>
      <c r="O11" s="12" t="s">
        <v>101</v>
      </c>
      <c r="P11" s="12" t="s">
        <v>98</v>
      </c>
      <c r="Q11" s="10" t="s">
        <v>69</v>
      </c>
      <c r="R11" s="9">
        <v>44682</v>
      </c>
      <c r="S11" s="9">
        <v>44682</v>
      </c>
    </row>
    <row r="12" spans="1:20" x14ac:dyDescent="0.25">
      <c r="A12">
        <v>2022</v>
      </c>
      <c r="B12" s="9">
        <v>44652</v>
      </c>
      <c r="C12" s="4">
        <v>44681</v>
      </c>
      <c r="D12" s="8" t="s">
        <v>57</v>
      </c>
      <c r="E12" s="10" t="s">
        <v>87</v>
      </c>
      <c r="F12" s="9">
        <v>44625</v>
      </c>
      <c r="G12" s="3" t="s">
        <v>69</v>
      </c>
      <c r="H12">
        <v>5</v>
      </c>
      <c r="I12" s="10" t="s">
        <v>96</v>
      </c>
      <c r="J12" s="10" t="s">
        <v>71</v>
      </c>
      <c r="K12">
        <v>0</v>
      </c>
      <c r="L12" s="9">
        <v>44623</v>
      </c>
      <c r="M12" s="9">
        <v>46655</v>
      </c>
      <c r="N12" s="9">
        <v>44623</v>
      </c>
      <c r="O12" s="12" t="s">
        <v>102</v>
      </c>
      <c r="P12" s="12" t="s">
        <v>98</v>
      </c>
      <c r="Q12" s="10" t="s">
        <v>69</v>
      </c>
      <c r="R12" s="4">
        <v>44682</v>
      </c>
      <c r="S12" s="4">
        <v>44682</v>
      </c>
    </row>
    <row r="13" spans="1:20" x14ac:dyDescent="0.25">
      <c r="A13" s="3">
        <v>2022</v>
      </c>
      <c r="B13" s="4">
        <v>44652</v>
      </c>
      <c r="C13" s="9">
        <v>44681</v>
      </c>
      <c r="D13" t="s">
        <v>57</v>
      </c>
      <c r="E13" s="10" t="s">
        <v>81</v>
      </c>
      <c r="F13" s="9">
        <v>43346</v>
      </c>
      <c r="G13" s="3" t="s">
        <v>69</v>
      </c>
      <c r="H13">
        <v>6</v>
      </c>
      <c r="I13" s="10" t="s">
        <v>106</v>
      </c>
      <c r="J13" s="10" t="s">
        <v>71</v>
      </c>
      <c r="K13">
        <v>0</v>
      </c>
      <c r="L13" s="9">
        <v>43101</v>
      </c>
      <c r="M13" s="9">
        <v>46655</v>
      </c>
      <c r="N13" s="9">
        <v>42889</v>
      </c>
      <c r="O13" s="12" t="s">
        <v>107</v>
      </c>
      <c r="P13" s="12" t="s">
        <v>98</v>
      </c>
      <c r="Q13" s="10" t="s">
        <v>69</v>
      </c>
      <c r="R13" s="9">
        <v>44682</v>
      </c>
      <c r="S13" s="9">
        <v>44682</v>
      </c>
    </row>
    <row r="14" spans="1:20" x14ac:dyDescent="0.25">
      <c r="A14" s="11">
        <v>2022</v>
      </c>
      <c r="B14" s="4">
        <v>44652</v>
      </c>
      <c r="C14" s="4">
        <v>44681</v>
      </c>
      <c r="D14" t="s">
        <v>57</v>
      </c>
      <c r="E14" s="10" t="s">
        <v>87</v>
      </c>
      <c r="F14" s="9">
        <v>43529</v>
      </c>
      <c r="G14" s="3" t="s">
        <v>69</v>
      </c>
      <c r="H14">
        <v>7</v>
      </c>
      <c r="I14" s="10" t="s">
        <v>109</v>
      </c>
      <c r="J14" t="s">
        <v>71</v>
      </c>
      <c r="K14">
        <v>0</v>
      </c>
      <c r="L14" s="9">
        <v>43101</v>
      </c>
      <c r="M14" s="9">
        <v>46655</v>
      </c>
      <c r="N14" s="9">
        <v>42889</v>
      </c>
      <c r="O14" s="12" t="s">
        <v>108</v>
      </c>
      <c r="P14" s="12" t="s">
        <v>98</v>
      </c>
      <c r="Q14" s="10" t="s">
        <v>69</v>
      </c>
      <c r="R14" s="4">
        <v>44682</v>
      </c>
      <c r="S14" s="4">
        <v>44682</v>
      </c>
    </row>
    <row r="15" spans="1:20" x14ac:dyDescent="0.25">
      <c r="A15" s="11">
        <v>2022</v>
      </c>
      <c r="B15" s="9">
        <v>44652</v>
      </c>
      <c r="C15" s="9">
        <v>44681</v>
      </c>
      <c r="D15" t="s">
        <v>57</v>
      </c>
      <c r="E15" s="10" t="s">
        <v>87</v>
      </c>
      <c r="F15" s="9">
        <v>43333</v>
      </c>
      <c r="G15" s="3" t="s">
        <v>69</v>
      </c>
      <c r="H15">
        <v>8</v>
      </c>
      <c r="I15" s="10" t="s">
        <v>118</v>
      </c>
      <c r="J15" s="10" t="s">
        <v>71</v>
      </c>
      <c r="K15">
        <v>0</v>
      </c>
      <c r="L15" s="9">
        <v>43333</v>
      </c>
      <c r="M15" s="9">
        <v>46655</v>
      </c>
      <c r="N15" s="9">
        <v>42889</v>
      </c>
      <c r="O15" s="12" t="s">
        <v>119</v>
      </c>
      <c r="P15" s="12" t="s">
        <v>98</v>
      </c>
      <c r="Q15" s="10" t="s">
        <v>69</v>
      </c>
      <c r="R15" s="9">
        <v>44682</v>
      </c>
      <c r="S15" s="9">
        <v>44682</v>
      </c>
    </row>
    <row r="16" spans="1:20" x14ac:dyDescent="0.25">
      <c r="A16" s="11">
        <v>2022</v>
      </c>
      <c r="B16" s="4">
        <v>44652</v>
      </c>
      <c r="C16" s="4">
        <v>44681</v>
      </c>
      <c r="D16" t="s">
        <v>57</v>
      </c>
      <c r="E16" s="10" t="s">
        <v>81</v>
      </c>
      <c r="F16" s="9">
        <v>44393</v>
      </c>
      <c r="G16" s="3" t="s">
        <v>69</v>
      </c>
      <c r="H16">
        <v>9</v>
      </c>
      <c r="I16" s="10" t="s">
        <v>121</v>
      </c>
      <c r="J16" s="10" t="s">
        <v>71</v>
      </c>
      <c r="K16">
        <v>0</v>
      </c>
      <c r="L16" s="9">
        <v>44393</v>
      </c>
      <c r="M16" s="9">
        <v>55488</v>
      </c>
      <c r="N16" s="9">
        <v>44393</v>
      </c>
      <c r="O16" s="12" t="s">
        <v>120</v>
      </c>
      <c r="P16" s="12" t="s">
        <v>98</v>
      </c>
      <c r="Q16" s="10" t="s">
        <v>69</v>
      </c>
      <c r="R16" s="4">
        <v>44682</v>
      </c>
      <c r="S16" s="4">
        <v>44682</v>
      </c>
    </row>
    <row r="17" spans="1:19" x14ac:dyDescent="0.25">
      <c r="A17">
        <v>2022</v>
      </c>
      <c r="B17" s="4">
        <v>44652</v>
      </c>
      <c r="C17" s="9">
        <v>44681</v>
      </c>
      <c r="D17" t="s">
        <v>57</v>
      </c>
      <c r="E17" s="10" t="s">
        <v>87</v>
      </c>
      <c r="F17" s="9">
        <v>44208</v>
      </c>
      <c r="G17" s="3" t="s">
        <v>69</v>
      </c>
      <c r="H17">
        <v>10</v>
      </c>
      <c r="I17" s="13" t="s">
        <v>123</v>
      </c>
      <c r="J17" s="10" t="s">
        <v>71</v>
      </c>
      <c r="K17">
        <v>0</v>
      </c>
      <c r="L17" s="9">
        <v>44208</v>
      </c>
      <c r="M17" s="9">
        <v>45194</v>
      </c>
      <c r="N17" s="9">
        <v>44209</v>
      </c>
      <c r="O17" s="12" t="s">
        <v>122</v>
      </c>
      <c r="P17" s="12" t="s">
        <v>98</v>
      </c>
      <c r="Q17" s="10" t="s">
        <v>69</v>
      </c>
      <c r="R17" s="9">
        <v>44682</v>
      </c>
      <c r="S17" s="9">
        <v>44682</v>
      </c>
    </row>
    <row r="18" spans="1:19" x14ac:dyDescent="0.25">
      <c r="A18" s="11">
        <v>2022</v>
      </c>
      <c r="B18" s="9">
        <v>44652</v>
      </c>
      <c r="C18" s="4">
        <v>44681</v>
      </c>
      <c r="D18" t="s">
        <v>57</v>
      </c>
      <c r="E18" s="10" t="s">
        <v>87</v>
      </c>
      <c r="F18" s="9">
        <v>44623</v>
      </c>
      <c r="G18" s="3" t="s">
        <v>69</v>
      </c>
      <c r="H18">
        <v>11</v>
      </c>
      <c r="I18" s="13" t="s">
        <v>132</v>
      </c>
      <c r="J18" s="10" t="s">
        <v>71</v>
      </c>
      <c r="K18">
        <v>0</v>
      </c>
      <c r="L18" s="9">
        <v>44623</v>
      </c>
      <c r="M18" s="9">
        <v>46655</v>
      </c>
      <c r="N18" s="9">
        <v>44624</v>
      </c>
      <c r="O18" s="12" t="s">
        <v>133</v>
      </c>
      <c r="P18" s="12" t="s">
        <v>98</v>
      </c>
      <c r="Q18" s="10" t="s">
        <v>69</v>
      </c>
      <c r="R18" s="4">
        <v>44682</v>
      </c>
      <c r="S18" s="4">
        <v>44682</v>
      </c>
    </row>
    <row r="19" spans="1:19" x14ac:dyDescent="0.25">
      <c r="A19">
        <v>2022</v>
      </c>
      <c r="B19" s="9">
        <v>44652</v>
      </c>
      <c r="C19" s="9">
        <v>44681</v>
      </c>
      <c r="D19" t="s">
        <v>57</v>
      </c>
      <c r="E19" s="10" t="s">
        <v>87</v>
      </c>
      <c r="F19" s="9">
        <v>44676</v>
      </c>
      <c r="G19" s="3" t="s">
        <v>69</v>
      </c>
      <c r="H19">
        <v>12</v>
      </c>
      <c r="I19" s="10" t="s">
        <v>137</v>
      </c>
      <c r="J19" s="10" t="s">
        <v>71</v>
      </c>
      <c r="K19">
        <v>0</v>
      </c>
      <c r="L19" s="9">
        <v>44676</v>
      </c>
      <c r="M19" s="9">
        <v>46655</v>
      </c>
      <c r="N19" s="9">
        <v>44677</v>
      </c>
      <c r="O19" s="12" t="s">
        <v>138</v>
      </c>
      <c r="P19" s="12" t="s">
        <v>98</v>
      </c>
      <c r="Q19" s="10" t="s">
        <v>69</v>
      </c>
      <c r="R19" s="4">
        <v>44682</v>
      </c>
      <c r="S19" s="4">
        <v>44682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11" r:id="rId2"/>
    <hyperlink ref="O10" r:id="rId3"/>
    <hyperlink ref="O12" r:id="rId4"/>
    <hyperlink ref="P9" r:id="rId5"/>
    <hyperlink ref="P10" r:id="rId6"/>
    <hyperlink ref="P11" r:id="rId7"/>
    <hyperlink ref="P12" r:id="rId8"/>
    <hyperlink ref="P13" r:id="rId9"/>
    <hyperlink ref="O13" r:id="rId10"/>
    <hyperlink ref="O14" r:id="rId11"/>
    <hyperlink ref="P14" r:id="rId12"/>
    <hyperlink ref="P15" r:id="rId13"/>
    <hyperlink ref="O15" r:id="rId14"/>
    <hyperlink ref="O16" r:id="rId15"/>
    <hyperlink ref="P16" r:id="rId16"/>
    <hyperlink ref="O17" r:id="rId17"/>
    <hyperlink ref="P17" r:id="rId18"/>
    <hyperlink ref="P18" r:id="rId19"/>
    <hyperlink ref="O18" r:id="rId20"/>
    <hyperlink ref="P19" r:id="rId21"/>
    <hyperlink ref="O1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s="6" customFormat="1" x14ac:dyDescent="0.25">
      <c r="A5" s="6">
        <v>2</v>
      </c>
      <c r="B5" s="6" t="s">
        <v>77</v>
      </c>
      <c r="C5" s="7" t="s">
        <v>78</v>
      </c>
      <c r="D5" s="6" t="s">
        <v>79</v>
      </c>
      <c r="E5" s="7" t="s">
        <v>80</v>
      </c>
    </row>
    <row r="6" spans="1:5" x14ac:dyDescent="0.25">
      <c r="A6">
        <v>3</v>
      </c>
      <c r="B6" s="7" t="s">
        <v>83</v>
      </c>
      <c r="C6" s="7" t="s">
        <v>84</v>
      </c>
      <c r="D6" s="7" t="s">
        <v>85</v>
      </c>
      <c r="E6" s="7" t="s">
        <v>86</v>
      </c>
    </row>
    <row r="7" spans="1:5" x14ac:dyDescent="0.25">
      <c r="A7">
        <v>4</v>
      </c>
      <c r="B7" s="7" t="s">
        <v>88</v>
      </c>
      <c r="C7" s="7" t="s">
        <v>89</v>
      </c>
      <c r="D7" s="7" t="s">
        <v>90</v>
      </c>
      <c r="E7" s="7" t="s">
        <v>91</v>
      </c>
    </row>
    <row r="8" spans="1:5" x14ac:dyDescent="0.25">
      <c r="A8">
        <v>5</v>
      </c>
      <c r="B8" s="7" t="s">
        <v>92</v>
      </c>
      <c r="C8" s="7" t="s">
        <v>93</v>
      </c>
      <c r="D8" s="7" t="s">
        <v>94</v>
      </c>
      <c r="E8" s="7" t="s">
        <v>95</v>
      </c>
    </row>
    <row r="9" spans="1:5" x14ac:dyDescent="0.25">
      <c r="A9">
        <v>6</v>
      </c>
      <c r="B9" s="7" t="s">
        <v>103</v>
      </c>
      <c r="C9" s="7" t="s">
        <v>93</v>
      </c>
      <c r="D9" s="7" t="s">
        <v>104</v>
      </c>
      <c r="E9" s="7" t="s">
        <v>105</v>
      </c>
    </row>
    <row r="10" spans="1:5" x14ac:dyDescent="0.25">
      <c r="A10">
        <v>7</v>
      </c>
      <c r="B10" s="7" t="s">
        <v>110</v>
      </c>
      <c r="C10" s="7" t="s">
        <v>111</v>
      </c>
      <c r="D10" s="7" t="s">
        <v>112</v>
      </c>
      <c r="E10" s="7" t="s">
        <v>113</v>
      </c>
    </row>
    <row r="11" spans="1:5" x14ac:dyDescent="0.25">
      <c r="A11">
        <v>8</v>
      </c>
      <c r="B11" s="7" t="s">
        <v>114</v>
      </c>
      <c r="C11" s="7" t="s">
        <v>115</v>
      </c>
      <c r="D11" s="7" t="s">
        <v>116</v>
      </c>
      <c r="E11" s="7" t="s">
        <v>117</v>
      </c>
    </row>
    <row r="12" spans="1:5" x14ac:dyDescent="0.25">
      <c r="A12">
        <v>9</v>
      </c>
      <c r="B12" s="7" t="s">
        <v>129</v>
      </c>
      <c r="C12" s="7" t="s">
        <v>130</v>
      </c>
      <c r="D12" s="7" t="s">
        <v>131</v>
      </c>
      <c r="E12" s="7" t="s">
        <v>124</v>
      </c>
    </row>
    <row r="13" spans="1:5" x14ac:dyDescent="0.25">
      <c r="A13">
        <v>10</v>
      </c>
      <c r="B13" s="7" t="s">
        <v>126</v>
      </c>
      <c r="C13" s="7" t="s">
        <v>127</v>
      </c>
      <c r="D13" s="7" t="s">
        <v>128</v>
      </c>
      <c r="E13" s="7" t="s">
        <v>125</v>
      </c>
    </row>
    <row r="14" spans="1:5" x14ac:dyDescent="0.25">
      <c r="A14">
        <v>11</v>
      </c>
      <c r="B14" s="7" t="s">
        <v>134</v>
      </c>
      <c r="C14" s="7" t="s">
        <v>135</v>
      </c>
      <c r="D14" s="7" t="s">
        <v>136</v>
      </c>
      <c r="E14" s="7" t="s">
        <v>95</v>
      </c>
    </row>
    <row r="15" spans="1:5" x14ac:dyDescent="0.25">
      <c r="A15">
        <v>12</v>
      </c>
      <c r="B15" s="7" t="s">
        <v>139</v>
      </c>
      <c r="C15" s="7" t="s">
        <v>140</v>
      </c>
      <c r="D15" s="7" t="s">
        <v>141</v>
      </c>
      <c r="E15" s="7" t="s">
        <v>142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2018-06-16T16:21:44Z</dcterms:created>
  <dcterms:modified xsi:type="dcterms:W3CDTF">2022-05-06T19:17:40Z</dcterms:modified>
</cp:coreProperties>
</file>