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1-24\TAT CEGAIP 2022\TAT CEGAIP (5) MAYO 2022\CONTABILIDAD\RECURSOS HUMANOS ( )\FRACC 22 ( )\"/>
    </mc:Choice>
  </mc:AlternateContent>
  <xr:revisionPtr revIDLastSave="0" documentId="13_ncr:1_{353E3D69-79C1-4329-B19C-2FA4935F4FEF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<sst xmlns="http://schemas.openxmlformats.org/spreadsheetml/2006/main" count="211" uniqueCount="142">
  <si>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</si>
  <si>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</si>
  <si>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</si>
  <si>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</si>
  <si>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</si>
  <si>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</si>
  <si>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</si>
  <si>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</si>
  <si>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</si>
  <si>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</si>
  <si>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</si>
  <si>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</si>
  <si>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</si>
  <si>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</si>
  <si>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</si>
  <si>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</si>
  <si>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</si>
  <si>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</si>
  <si>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</si>
  <si>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</si>
  <si>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</si>
  <si>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</si>
  <si>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</si>
  <si>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</si>
  <si>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</si>
  <si>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</si>
  <si>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</si>
  <si>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</si>
  <si>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</si>
  <si>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</si>
  <si>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</si>
  <si>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</si>
  <si>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</si>
  <si>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</si>
  <si>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</si>
  <si>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</si>
  <si>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</si>
  <si>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</si>
  <si>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</si>
  <si>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</si>
  <si>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</si>
  <si>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</si>
  <si>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</si>
  <si>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</si>
  <si>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</si>
  <si>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</si>
  <si>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</si>
  <si>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</si>
  <si>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</si>
  <si>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</si>
  <si>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</si>
  <si>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</si>
  <si>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</si>
  <si>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</si>
  <si>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</si>
  <si>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</si>
  <si>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</si>
  <si>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</si>
  <si>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</si>
  <si>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</si>
  <si>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</si>
  <si>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</si>
  <si>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</si>
  <si>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</si>
  <si>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</si>
  <si>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</si>
  <si>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</si>
  <si>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</si>
  <si>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</si>
  <si>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</si>
  <si>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</si>
  <si>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</si>
  <si>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</si>
  <si>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</si>
  <si>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</si>
  <si>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RAMIREZ</t>
  </si>
  <si>
    <t>RODRIGUEZ</t>
  </si>
  <si>
    <t>DERECHO</t>
  </si>
  <si>
    <t>CONTABILIDAD</t>
  </si>
  <si>
    <t>RESPONSABLE DE ÁREA</t>
  </si>
  <si>
    <t>RESPONSABLE DEL ÁREA DE ARCHIVO</t>
  </si>
  <si>
    <t>ENRIQUE</t>
  </si>
  <si>
    <t>MARTINEZ</t>
  </si>
  <si>
    <t>BEAR</t>
  </si>
  <si>
    <t>ARCHIVO</t>
  </si>
  <si>
    <t>SECRETARIA EJECUTIVA</t>
  </si>
  <si>
    <t>RESPONSABLE DEL ÁREA DE TRABAJO SOCIAL</t>
  </si>
  <si>
    <t>TRABAJO SOCIAL</t>
  </si>
  <si>
    <t>NO GENERO</t>
  </si>
  <si>
    <t>RESPONSABLE DEL ÁREA DE COORDINACIÓN TÉCNICA PARA LA INCLUSIÓN DE PERSONAS CON DISCAPACIDAD</t>
  </si>
  <si>
    <t>BRISEIDA</t>
  </si>
  <si>
    <t>BÁEZ</t>
  </si>
  <si>
    <t>BOCANEGRA</t>
  </si>
  <si>
    <t>COORDINACIÓN TECNICA MUNICIPAL PARA LA INCLUSIÓN DE PERSONAS CON DISCAPACIDAD</t>
  </si>
  <si>
    <t>RESPONSABLE PROVISIONAL DE DESARROLLO COMUNITARIO</t>
  </si>
  <si>
    <t>MA. GUADALUPE</t>
  </si>
  <si>
    <t>FLORES</t>
  </si>
  <si>
    <t>DESARROLLO COMUNITARIO</t>
  </si>
  <si>
    <t>ADMNISTRATIVO</t>
  </si>
  <si>
    <t>RESPONSABLE DEL ÁREA DE P.M.P.N.N.A</t>
  </si>
  <si>
    <t>P.M.P.N.N.A</t>
  </si>
  <si>
    <t>RESPONSABLE DEL ÁREA DE C.A.V.I.F</t>
  </si>
  <si>
    <t>JOSE LUIS</t>
  </si>
  <si>
    <t>REYES</t>
  </si>
  <si>
    <t>C.A.V.I.F</t>
  </si>
  <si>
    <t>RESPONSABLE DEL ÁREA DE BIENESTAR FAMILIAR</t>
  </si>
  <si>
    <t xml:space="preserve">ACOSTA </t>
  </si>
  <si>
    <t>BIENESTAR FAMILIAR</t>
  </si>
  <si>
    <t>RESPONSABLE DE GUARDERÍA</t>
  </si>
  <si>
    <t>RESPONSABLE DE CAPULLITO I</t>
  </si>
  <si>
    <t>ANA MARIA</t>
  </si>
  <si>
    <t>LOPEZ</t>
  </si>
  <si>
    <t>CAPULLITO I</t>
  </si>
  <si>
    <t>EDUCADORA TECNICA</t>
  </si>
  <si>
    <t xml:space="preserve">RESPONSABLE DE CAPULLITO II </t>
  </si>
  <si>
    <t xml:space="preserve">CAROLINA  </t>
  </si>
  <si>
    <t>RAMÍREZ</t>
  </si>
  <si>
    <t>JIMÉNEZ</t>
  </si>
  <si>
    <t>CAPULLITO II</t>
  </si>
  <si>
    <t>TERAPISTA</t>
  </si>
  <si>
    <t>RESPONSABLE DE LA UNIDAD BÁSICA DE REHABILITACIÓN 1</t>
  </si>
  <si>
    <t>NOHEMÍ</t>
  </si>
  <si>
    <t>COLUNGA</t>
  </si>
  <si>
    <t>HERNÁNDEZ</t>
  </si>
  <si>
    <t>UNIDAD BÁSICA DE REHABILITACIÓN 1</t>
  </si>
  <si>
    <t>TERAPIA FÍSICA</t>
  </si>
  <si>
    <t>RESPONSABLE DE LA UNIDAD BÁSICA DE REHABILITACIÓN 2</t>
  </si>
  <si>
    <t>UNIDAD BASICA DE REHABILITACION 2</t>
  </si>
  <si>
    <t xml:space="preserve">RODRIGUEZ </t>
  </si>
  <si>
    <t xml:space="preserve">MARIA DOLORES </t>
  </si>
  <si>
    <t xml:space="preserve">MARIA CLAUDIA BARBARA </t>
  </si>
  <si>
    <t xml:space="preserve">ZAPATA </t>
  </si>
  <si>
    <t xml:space="preserve">LILIA ELENA </t>
  </si>
  <si>
    <t xml:space="preserve">RIVERA </t>
  </si>
  <si>
    <t xml:space="preserve">SAAVEDRA </t>
  </si>
  <si>
    <t xml:space="preserve">BACHILLERATO </t>
  </si>
  <si>
    <t xml:space="preserve">RIVEA </t>
  </si>
  <si>
    <t xml:space="preserve">AYALA </t>
  </si>
  <si>
    <t xml:space="preserve">MARIA DEL ROSARIO </t>
  </si>
  <si>
    <t xml:space="preserve">SIERRA </t>
  </si>
  <si>
    <t xml:space="preserve">LOPEZ </t>
  </si>
  <si>
    <t>http://www.cegaipslp.org.mx/HV2021Tres.nsf/nombre_de_la_vista/62AC622C01864258862587A70071CE93/$File/SE+ESTA+ACTUALIZANDO+LA+INFORMACION.docx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</si>
</sst>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0" fontId="5" fillId="3" borderId="0" xfId="4" applyFont="1"/>
    <xf numFmtId="0" fontId="3" fillId="3" borderId="0" xfId="6"/>
    <xf numFmtId="0" fontId="3" fillId="3" borderId="0" xfId="8"/>
    <xf numFmtId="0" fontId="3" fillId="3" borderId="0" xfId="9"/>
    <xf numFmtId="14" fontId="0" fillId="0" borderId="0" xfId="0" applyNumberFormat="1"/>
    <xf numFmtId="0" fontId="3" fillId="3" borderId="0" xfId="10"/>
    <xf numFmtId="0" fontId="3" fillId="3" borderId="0" xfId="11"/>
    <xf numFmtId="0" fontId="0" fillId="3" borderId="0" xfId="12" applyFont="1"/>
    <xf numFmtId="0" fontId="5" fillId="3" borderId="0" xfId="4" applyFont="1"/>
    <xf numFmtId="14" fontId="3" fillId="3" borderId="0" xfId="22" applyNumberFormat="1"/>
    <xf numFmtId="0" fontId="3" fillId="3" borderId="0" xfId="17"/>
    <xf numFmtId="0" fontId="3" fillId="3" borderId="0" xfId="13"/>
    <xf numFmtId="14" fontId="5" fillId="3" borderId="0" xfId="4" applyNumberFormat="1" applyFont="1"/>
    <xf numFmtId="0" fontId="3" fillId="3" borderId="0" xfId="15"/>
    <xf numFmtId="14" fontId="3" fillId="3" borderId="0" xfId="15" applyNumberFormat="1"/>
    <xf numFmtId="0" fontId="3" fillId="3" borderId="0" xfId="17" applyFill="1"/>
    <xf numFmtId="0" fontId="7" fillId="0" borderId="0" xfId="23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4">
    <cellStyle name="Hipervínculo" xfId="23" builtinId="8"/>
    <cellStyle name="Normal" xfId="0" builtinId="0"/>
    <cellStyle name="Normal 10" xfId="17" xr:uid="{00000000-0005-0000-0000-000001000000}"/>
    <cellStyle name="Normal 11" xfId="1" xr:uid="{00000000-0005-0000-0000-000002000000}"/>
    <cellStyle name="Normal 12" xfId="20" xr:uid="{00000000-0005-0000-0000-000003000000}"/>
    <cellStyle name="Normal 13" xfId="21" xr:uid="{00000000-0005-0000-0000-000004000000}"/>
    <cellStyle name="Normal 14" xfId="22" xr:uid="{00000000-0005-0000-0000-000005000000}"/>
    <cellStyle name="Normal 19" xfId="10" xr:uid="{00000000-0005-0000-0000-000006000000}"/>
    <cellStyle name="Normal 2" xfId="3" xr:uid="{00000000-0005-0000-0000-000007000000}"/>
    <cellStyle name="Normal 2 2" xfId="4" xr:uid="{00000000-0005-0000-0000-000008000000}"/>
    <cellStyle name="Normal 26" xfId="12" xr:uid="{00000000-0005-0000-0000-000009000000}"/>
    <cellStyle name="Normal 3" xfId="2" xr:uid="{00000000-0005-0000-0000-00000A000000}"/>
    <cellStyle name="Normal 4" xfId="5" xr:uid="{00000000-0005-0000-0000-00000B000000}"/>
    <cellStyle name="Normal 5" xfId="7" xr:uid="{00000000-0005-0000-0000-00000C000000}"/>
    <cellStyle name="Normal 55" xfId="9" xr:uid="{00000000-0005-0000-0000-00000D000000}"/>
    <cellStyle name="Normal 56" xfId="6" xr:uid="{00000000-0005-0000-0000-00000E000000}"/>
    <cellStyle name="Normal 57" xfId="11" xr:uid="{00000000-0005-0000-0000-00000F000000}"/>
    <cellStyle name="Normal 59" xfId="13" xr:uid="{00000000-0005-0000-0000-000010000000}"/>
    <cellStyle name="Normal 6" xfId="16" xr:uid="{00000000-0005-0000-0000-000011000000}"/>
    <cellStyle name="Normal 60" xfId="15" xr:uid="{00000000-0005-0000-0000-000012000000}"/>
    <cellStyle name="Normal 64" xfId="14" xr:uid="{00000000-0005-0000-0000-000013000000}"/>
    <cellStyle name="Normal 7" xfId="8" xr:uid="{00000000-0005-0000-0000-000014000000}"/>
    <cellStyle name="Normal 8" xfId="18" xr:uid="{00000000-0005-0000-0000-000015000000}"/>
    <cellStyle name="Normal 9" xfId="19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3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7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2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1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6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11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5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10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4" Type="http://schemas.openxmlformats.org/officeDocument/2006/relationships/hyperlink" Target="http://www.cegaipslp.org.mx/HV2021Tres.nsf/nombre_de_la_vista/62AC622C01864258862587A70071CE93/$File/SE+ESTA+ACTUALIZANDO+LA+INFORMACION.docx" TargetMode="External"/><Relationship Id="rId9" Type="http://schemas.openxmlformats.org/officeDocument/2006/relationships/hyperlink" Target="http://www.cegaipslp.org.mx/HV2021Tres.nsf/nombre_de_la_vista/62AC622C01864258862587A70071CE93/$File/SE+ESTA+ACTUALIZANDO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8"/>
  <sheetViews>
    <sheetView tabSelected="1" topLeftCell="A2" workbookViewId="0">
      <selection activeCell="C13" sqref="C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7265625" bestFit="1" customWidth="1"/>
    <col min="5" max="5" width="56.453125" customWidth="1"/>
    <col min="6" max="6" width="9.7265625" bestFit="1" customWidth="1"/>
    <col min="7" max="7" width="13.54296875" bestFit="1" customWidth="1"/>
    <col min="8" max="8" width="15.453125" bestFit="1" customWidth="1"/>
    <col min="9" max="9" width="17.453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" x14ac:dyDescent="0.3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5">
      <c r="A8" s="21">
        <v>2022</v>
      </c>
      <c r="B8" s="8">
        <v>44652</v>
      </c>
      <c r="C8" s="8">
        <v>44681</v>
      </c>
      <c r="D8" s="3" t="s">
        <v>79</v>
      </c>
      <c r="E8" s="3" t="s">
        <v>80</v>
      </c>
      <c r="F8" s="4" t="s">
        <v>81</v>
      </c>
      <c r="G8" s="4" t="s">
        <v>82</v>
      </c>
      <c r="H8" s="4" t="s">
        <v>83</v>
      </c>
      <c r="I8" s="4" t="s">
        <v>84</v>
      </c>
      <c r="J8" s="6" t="s">
        <v>57</v>
      </c>
      <c r="K8" s="4" t="s">
        <v>77</v>
      </c>
      <c r="L8" s="5">
        <v>6</v>
      </c>
      <c r="M8" s="20" t="s">
        <v>141</v>
      </c>
      <c r="N8" s="9" t="s">
        <v>63</v>
      </c>
      <c r="O8" s="10" t="s">
        <v>78</v>
      </c>
      <c r="P8" s="8">
        <v>44690</v>
      </c>
      <c r="Q8" s="8">
        <v>44690</v>
      </c>
      <c r="R8" s="11"/>
    </row>
    <row r="9" spans="1:18" x14ac:dyDescent="0.35">
      <c r="A9" s="21">
        <v>2022</v>
      </c>
      <c r="B9" s="8">
        <v>44652</v>
      </c>
      <c r="C9" s="8">
        <v>44681</v>
      </c>
      <c r="D9" s="3" t="s">
        <v>79</v>
      </c>
      <c r="E9" s="3" t="s">
        <v>86</v>
      </c>
      <c r="F9" s="4" t="s">
        <v>129</v>
      </c>
      <c r="G9" s="4" t="s">
        <v>136</v>
      </c>
      <c r="H9" s="4" t="s">
        <v>137</v>
      </c>
      <c r="I9" s="4" t="s">
        <v>87</v>
      </c>
      <c r="J9" s="6" t="s">
        <v>55</v>
      </c>
      <c r="K9" s="4" t="s">
        <v>88</v>
      </c>
      <c r="L9" s="5">
        <v>8</v>
      </c>
      <c r="M9" s="20" t="s">
        <v>141</v>
      </c>
      <c r="N9" s="9" t="s">
        <v>63</v>
      </c>
      <c r="O9" s="10" t="s">
        <v>78</v>
      </c>
      <c r="P9" s="8">
        <v>44690</v>
      </c>
      <c r="Q9" s="8">
        <v>44690</v>
      </c>
      <c r="R9" s="11"/>
    </row>
    <row r="10" spans="1:18" x14ac:dyDescent="0.35">
      <c r="A10" s="21">
        <v>2022</v>
      </c>
      <c r="B10" s="8">
        <v>44652</v>
      </c>
      <c r="C10" s="8">
        <v>44681</v>
      </c>
      <c r="D10" s="3" t="s">
        <v>79</v>
      </c>
      <c r="E10" s="3" t="s">
        <v>89</v>
      </c>
      <c r="F10" s="4" t="s">
        <v>90</v>
      </c>
      <c r="G10" s="4" t="s">
        <v>91</v>
      </c>
      <c r="H10" s="4" t="s">
        <v>92</v>
      </c>
      <c r="I10" s="4" t="s">
        <v>93</v>
      </c>
      <c r="J10" s="6" t="s">
        <v>55</v>
      </c>
      <c r="K10" s="4" t="s">
        <v>88</v>
      </c>
      <c r="L10" s="5">
        <v>9</v>
      </c>
      <c r="M10" s="20" t="s">
        <v>141</v>
      </c>
      <c r="N10" s="9" t="s">
        <v>63</v>
      </c>
      <c r="O10" s="10" t="s">
        <v>78</v>
      </c>
      <c r="P10" s="8">
        <v>44690</v>
      </c>
      <c r="Q10" s="8">
        <v>44690</v>
      </c>
      <c r="R10" s="11"/>
    </row>
    <row r="11" spans="1:18" x14ac:dyDescent="0.35">
      <c r="A11" s="21">
        <v>2022</v>
      </c>
      <c r="B11" s="8">
        <v>44652</v>
      </c>
      <c r="C11" s="8">
        <v>44681</v>
      </c>
      <c r="D11" s="3" t="s">
        <v>79</v>
      </c>
      <c r="E11" s="3" t="s">
        <v>94</v>
      </c>
      <c r="F11" s="4" t="s">
        <v>95</v>
      </c>
      <c r="G11" s="4" t="s">
        <v>96</v>
      </c>
      <c r="H11" s="4" t="s">
        <v>76</v>
      </c>
      <c r="I11" s="4" t="s">
        <v>97</v>
      </c>
      <c r="J11" s="4" t="s">
        <v>55</v>
      </c>
      <c r="K11" s="7" t="s">
        <v>98</v>
      </c>
      <c r="L11" s="5">
        <v>11</v>
      </c>
      <c r="M11" s="20" t="s">
        <v>141</v>
      </c>
      <c r="N11" s="9" t="s">
        <v>63</v>
      </c>
      <c r="O11" s="10" t="s">
        <v>78</v>
      </c>
      <c r="P11" s="8">
        <v>44690</v>
      </c>
      <c r="Q11" s="8">
        <v>44690</v>
      </c>
      <c r="R11" s="11"/>
    </row>
    <row r="12" spans="1:18" x14ac:dyDescent="0.35">
      <c r="A12" s="21">
        <v>2022</v>
      </c>
      <c r="B12" s="8">
        <v>44652</v>
      </c>
      <c r="C12" s="8">
        <v>44681</v>
      </c>
      <c r="D12" s="3" t="s">
        <v>79</v>
      </c>
      <c r="E12" s="3" t="s">
        <v>99</v>
      </c>
      <c r="F12" s="4" t="s">
        <v>130</v>
      </c>
      <c r="G12" s="4" t="s">
        <v>128</v>
      </c>
      <c r="H12" s="4" t="s">
        <v>131</v>
      </c>
      <c r="I12" s="4" t="s">
        <v>100</v>
      </c>
      <c r="J12" s="4" t="s">
        <v>57</v>
      </c>
      <c r="K12" s="4" t="s">
        <v>77</v>
      </c>
      <c r="L12" s="5">
        <v>12</v>
      </c>
      <c r="M12" s="20" t="s">
        <v>141</v>
      </c>
      <c r="N12" s="9" t="s">
        <v>63</v>
      </c>
      <c r="O12" s="10" t="s">
        <v>78</v>
      </c>
      <c r="P12" s="8">
        <v>44690</v>
      </c>
      <c r="Q12" s="8">
        <v>44690</v>
      </c>
      <c r="R12" s="11"/>
    </row>
    <row r="13" spans="1:18" x14ac:dyDescent="0.35">
      <c r="A13" s="21">
        <v>2022</v>
      </c>
      <c r="B13" s="8">
        <v>44652</v>
      </c>
      <c r="C13" s="8">
        <v>44681</v>
      </c>
      <c r="D13" s="3" t="s">
        <v>79</v>
      </c>
      <c r="E13" s="3" t="s">
        <v>101</v>
      </c>
      <c r="F13" s="4" t="s">
        <v>102</v>
      </c>
      <c r="G13" s="4" t="s">
        <v>75</v>
      </c>
      <c r="H13" s="4" t="s">
        <v>103</v>
      </c>
      <c r="I13" s="4" t="s">
        <v>104</v>
      </c>
      <c r="J13" s="4" t="s">
        <v>57</v>
      </c>
      <c r="K13" s="4" t="s">
        <v>77</v>
      </c>
      <c r="L13" s="5">
        <v>13</v>
      </c>
      <c r="M13" s="20" t="s">
        <v>141</v>
      </c>
      <c r="N13" s="9" t="s">
        <v>63</v>
      </c>
      <c r="O13" s="10" t="s">
        <v>78</v>
      </c>
      <c r="P13" s="8">
        <v>44690</v>
      </c>
      <c r="Q13" s="8">
        <v>44690</v>
      </c>
      <c r="R13" s="11"/>
    </row>
    <row r="14" spans="1:18" x14ac:dyDescent="0.35">
      <c r="A14" s="21">
        <v>2022</v>
      </c>
      <c r="B14" s="8">
        <v>44652</v>
      </c>
      <c r="C14" s="8">
        <v>44681</v>
      </c>
      <c r="D14" s="3" t="s">
        <v>79</v>
      </c>
      <c r="E14" s="3" t="s">
        <v>105</v>
      </c>
      <c r="F14" s="4" t="s">
        <v>138</v>
      </c>
      <c r="G14" s="4" t="s">
        <v>139</v>
      </c>
      <c r="H14" s="4" t="s">
        <v>140</v>
      </c>
      <c r="I14" s="4" t="s">
        <v>107</v>
      </c>
      <c r="J14" s="6" t="s">
        <v>56</v>
      </c>
      <c r="K14" s="4" t="s">
        <v>87</v>
      </c>
      <c r="L14" s="5">
        <v>14</v>
      </c>
      <c r="M14" s="20" t="s">
        <v>141</v>
      </c>
      <c r="N14" s="9" t="s">
        <v>63</v>
      </c>
      <c r="O14" s="10" t="s">
        <v>78</v>
      </c>
      <c r="P14" s="8">
        <v>44690</v>
      </c>
      <c r="Q14" s="8">
        <v>44690</v>
      </c>
      <c r="R14" s="11"/>
    </row>
    <row r="15" spans="1:18" x14ac:dyDescent="0.35">
      <c r="A15" s="21">
        <v>2022</v>
      </c>
      <c r="B15" s="8">
        <v>44652</v>
      </c>
      <c r="C15" s="8">
        <v>44681</v>
      </c>
      <c r="D15" s="3" t="s">
        <v>108</v>
      </c>
      <c r="E15" s="3" t="s">
        <v>109</v>
      </c>
      <c r="F15" s="4" t="s">
        <v>110</v>
      </c>
      <c r="G15" s="4" t="s">
        <v>106</v>
      </c>
      <c r="H15" s="4" t="s">
        <v>111</v>
      </c>
      <c r="I15" s="4" t="s">
        <v>112</v>
      </c>
      <c r="J15" s="6" t="s">
        <v>56</v>
      </c>
      <c r="K15" s="4" t="s">
        <v>113</v>
      </c>
      <c r="L15" s="5">
        <v>15</v>
      </c>
      <c r="M15" s="20" t="s">
        <v>141</v>
      </c>
      <c r="N15" s="9" t="s">
        <v>63</v>
      </c>
      <c r="O15" s="10" t="s">
        <v>78</v>
      </c>
      <c r="P15" s="8">
        <v>44690</v>
      </c>
      <c r="Q15" s="8">
        <v>44690</v>
      </c>
      <c r="R15" s="11"/>
    </row>
    <row r="16" spans="1:18" x14ac:dyDescent="0.35">
      <c r="A16" s="21">
        <v>2022</v>
      </c>
      <c r="B16" s="8">
        <v>44652</v>
      </c>
      <c r="C16" s="8">
        <v>44681</v>
      </c>
      <c r="D16" s="3" t="s">
        <v>108</v>
      </c>
      <c r="E16" s="3" t="s">
        <v>114</v>
      </c>
      <c r="F16" s="4" t="s">
        <v>115</v>
      </c>
      <c r="G16" s="4" t="s">
        <v>116</v>
      </c>
      <c r="H16" s="4" t="s">
        <v>117</v>
      </c>
      <c r="I16" s="4" t="s">
        <v>118</v>
      </c>
      <c r="J16" s="6" t="s">
        <v>56</v>
      </c>
      <c r="K16" s="4" t="s">
        <v>85</v>
      </c>
      <c r="L16" s="5">
        <v>16</v>
      </c>
      <c r="M16" s="20" t="s">
        <v>141</v>
      </c>
      <c r="N16" s="9" t="s">
        <v>63</v>
      </c>
      <c r="O16" s="10" t="s">
        <v>78</v>
      </c>
      <c r="P16" s="8">
        <v>44690</v>
      </c>
      <c r="Q16" s="8">
        <v>44690</v>
      </c>
      <c r="R16" s="11"/>
    </row>
    <row r="17" spans="1:18" x14ac:dyDescent="0.35">
      <c r="A17" s="21">
        <v>2022</v>
      </c>
      <c r="B17" s="8">
        <v>44652</v>
      </c>
      <c r="C17" s="8">
        <v>44681</v>
      </c>
      <c r="D17" s="3" t="s">
        <v>119</v>
      </c>
      <c r="E17" s="3" t="s">
        <v>120</v>
      </c>
      <c r="F17" s="4" t="s">
        <v>121</v>
      </c>
      <c r="G17" s="4" t="s">
        <v>122</v>
      </c>
      <c r="H17" s="4" t="s">
        <v>123</v>
      </c>
      <c r="I17" s="4" t="s">
        <v>124</v>
      </c>
      <c r="J17" s="6" t="s">
        <v>56</v>
      </c>
      <c r="K17" s="4" t="s">
        <v>125</v>
      </c>
      <c r="L17" s="5">
        <v>17</v>
      </c>
      <c r="M17" s="20" t="s">
        <v>141</v>
      </c>
      <c r="N17" s="9" t="s">
        <v>63</v>
      </c>
      <c r="O17" s="10" t="s">
        <v>78</v>
      </c>
      <c r="P17" s="8">
        <v>44690</v>
      </c>
      <c r="Q17" s="8">
        <v>44690</v>
      </c>
      <c r="R17" s="11"/>
    </row>
    <row r="18" spans="1:18" x14ac:dyDescent="0.35">
      <c r="A18" s="21">
        <v>2022</v>
      </c>
      <c r="B18" s="8">
        <v>44652</v>
      </c>
      <c r="C18" s="8">
        <v>44681</v>
      </c>
      <c r="D18" s="3" t="s">
        <v>79</v>
      </c>
      <c r="E18" s="3" t="s">
        <v>126</v>
      </c>
      <c r="F18" s="4" t="s">
        <v>132</v>
      </c>
      <c r="G18" s="4" t="s">
        <v>133</v>
      </c>
      <c r="H18" s="4" t="s">
        <v>134</v>
      </c>
      <c r="I18" s="4" t="s">
        <v>127</v>
      </c>
      <c r="J18" s="6" t="s">
        <v>55</v>
      </c>
      <c r="K18" s="4" t="s">
        <v>135</v>
      </c>
      <c r="L18" s="5">
        <v>18</v>
      </c>
      <c r="M18" s="20" t="s">
        <v>141</v>
      </c>
      <c r="N18" s="9" t="s">
        <v>63</v>
      </c>
      <c r="O18" s="10" t="s">
        <v>78</v>
      </c>
      <c r="P18" s="8">
        <v>44690</v>
      </c>
      <c r="Q18" s="8">
        <v>44690</v>
      </c>
      <c r="R18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4" xr:uid="{00000000-0002-0000-0000-000000000000}">
      <formula1>Hidden_19</formula1>
    </dataValidation>
    <dataValidation type="list" allowBlank="1" showErrorMessage="1" sqref="N8:N194" xr:uid="{00000000-0002-0000-0000-000001000000}">
      <formula1>Hidden_213</formula1>
    </dataValidation>
  </dataValidations>
  <hyperlinks>
    <hyperlink ref="M8" r:id="rId1" xr:uid="{D5F2FE2E-9079-440D-B8EE-DBF0F645887F}"/>
    <hyperlink ref="M9" r:id="rId2" xr:uid="{0596E1A9-90EF-4015-BE25-144879B7DA9D}"/>
    <hyperlink ref="M10" r:id="rId3" xr:uid="{A9D2A73B-6069-4BF1-A07B-6F4FB9FAC962}"/>
    <hyperlink ref="M11" r:id="rId4" xr:uid="{E8806C29-F856-4309-983D-4DD487765B1B}"/>
    <hyperlink ref="M12" r:id="rId5" xr:uid="{2554149A-12E5-4B5F-A501-31AFFC3D00F0}"/>
    <hyperlink ref="M13" r:id="rId6" xr:uid="{874B3FCD-D992-4151-84FD-CC789419F0AB}"/>
    <hyperlink ref="M14" r:id="rId7" xr:uid="{2FAD9C85-485B-4E98-924E-CDE19DF53516}"/>
    <hyperlink ref="M15" r:id="rId8" xr:uid="{CA02075A-F598-4349-A21F-1BFFA3567E93}"/>
    <hyperlink ref="M16" r:id="rId9" xr:uid="{A4195C42-A870-4D68-8FD6-5CFBDE2B82C7}"/>
    <hyperlink ref="M17" r:id="rId10" xr:uid="{5FE10605-EE65-4988-A658-3D170444BF5D}"/>
    <hyperlink ref="M18" r:id="rId11" xr:uid="{0B56569A-65A8-4C86-902E-2AA0C7E15F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  <row r="10" spans="1:1" x14ac:dyDescent="0.3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2"/>
  <sheetViews>
    <sheetView topLeftCell="D3" workbookViewId="0">
      <selection activeCell="K16" sqref="K16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5">
      <c r="A4" s="12">
        <v>1</v>
      </c>
      <c r="B4" s="13">
        <v>43985</v>
      </c>
      <c r="C4" s="13">
        <v>43985</v>
      </c>
      <c r="D4" s="12"/>
      <c r="E4" s="12"/>
      <c r="F4" s="12"/>
    </row>
    <row r="5" spans="1:6" x14ac:dyDescent="0.35">
      <c r="A5" s="15">
        <v>2</v>
      </c>
      <c r="B5" s="13">
        <v>43985</v>
      </c>
      <c r="C5" s="13">
        <v>43985</v>
      </c>
      <c r="D5" s="15"/>
      <c r="E5" s="15"/>
      <c r="F5" s="15"/>
    </row>
    <row r="6" spans="1:6" x14ac:dyDescent="0.35">
      <c r="A6" s="15">
        <v>2</v>
      </c>
      <c r="B6" s="13">
        <v>43985</v>
      </c>
      <c r="C6" s="13">
        <v>43985</v>
      </c>
      <c r="D6" s="15"/>
      <c r="E6" s="15"/>
      <c r="F6" s="15"/>
    </row>
    <row r="7" spans="1:6" x14ac:dyDescent="0.35">
      <c r="A7" s="14">
        <v>3</v>
      </c>
      <c r="B7" s="13">
        <v>43985</v>
      </c>
      <c r="C7" s="13">
        <v>43985</v>
      </c>
      <c r="D7" s="14"/>
      <c r="E7" s="14"/>
      <c r="F7" s="14"/>
    </row>
    <row r="8" spans="1:6" x14ac:dyDescent="0.35">
      <c r="A8" s="14">
        <v>3</v>
      </c>
      <c r="B8" s="13">
        <v>43985</v>
      </c>
      <c r="C8" s="13">
        <v>43985</v>
      </c>
      <c r="D8" s="14"/>
      <c r="E8" s="14"/>
      <c r="F8" s="14"/>
    </row>
    <row r="9" spans="1:6" x14ac:dyDescent="0.35">
      <c r="A9" s="15">
        <v>4</v>
      </c>
      <c r="B9" s="16">
        <v>42023</v>
      </c>
      <c r="C9" s="16">
        <v>42448</v>
      </c>
      <c r="D9" s="12"/>
      <c r="E9" s="12"/>
      <c r="F9" s="12"/>
    </row>
    <row r="10" spans="1:6" x14ac:dyDescent="0.35">
      <c r="A10" s="15">
        <v>4</v>
      </c>
      <c r="B10" s="16">
        <v>41499</v>
      </c>
      <c r="C10" s="16">
        <v>42021</v>
      </c>
      <c r="D10" s="12"/>
      <c r="E10" s="12"/>
      <c r="F10" s="12"/>
    </row>
    <row r="11" spans="1:6" x14ac:dyDescent="0.35">
      <c r="A11" s="15">
        <v>4</v>
      </c>
      <c r="B11" s="16">
        <v>37297</v>
      </c>
      <c r="C11" s="16">
        <v>41334</v>
      </c>
      <c r="D11" s="12"/>
      <c r="E11" s="12"/>
      <c r="F11" s="12"/>
    </row>
    <row r="12" spans="1:6" x14ac:dyDescent="0.35">
      <c r="A12" s="15">
        <v>5</v>
      </c>
      <c r="B12" s="13">
        <v>43985</v>
      </c>
      <c r="C12" s="13">
        <v>43985</v>
      </c>
      <c r="D12" s="12"/>
      <c r="E12" s="12"/>
      <c r="F12" s="12"/>
    </row>
    <row r="13" spans="1:6" x14ac:dyDescent="0.35">
      <c r="A13" s="15">
        <v>6</v>
      </c>
      <c r="B13" s="13">
        <v>43985</v>
      </c>
      <c r="C13" s="13">
        <v>43985</v>
      </c>
      <c r="D13" s="12"/>
      <c r="E13" s="12"/>
      <c r="F13" s="12"/>
    </row>
    <row r="14" spans="1:6" x14ac:dyDescent="0.35">
      <c r="A14" s="15">
        <v>6</v>
      </c>
      <c r="B14" s="13">
        <v>43985</v>
      </c>
      <c r="C14" s="13">
        <v>43985</v>
      </c>
      <c r="D14" s="12"/>
      <c r="E14" s="12"/>
      <c r="F14" s="12"/>
    </row>
    <row r="15" spans="1:6" x14ac:dyDescent="0.35">
      <c r="A15" s="15">
        <v>7</v>
      </c>
      <c r="B15" s="13">
        <v>43985</v>
      </c>
      <c r="C15" s="13">
        <v>43985</v>
      </c>
      <c r="D15" s="12"/>
      <c r="E15" s="12"/>
      <c r="F15" s="12"/>
    </row>
    <row r="16" spans="1:6" x14ac:dyDescent="0.35">
      <c r="A16" s="15">
        <v>8</v>
      </c>
      <c r="B16" s="13">
        <v>43985</v>
      </c>
      <c r="C16" s="13">
        <v>43985</v>
      </c>
      <c r="D16" s="12"/>
      <c r="E16" s="12"/>
      <c r="F16" s="12"/>
    </row>
    <row r="17" spans="1:6" x14ac:dyDescent="0.35">
      <c r="A17" s="15">
        <v>9</v>
      </c>
      <c r="B17" s="13">
        <v>43985</v>
      </c>
      <c r="C17" s="13">
        <v>43985</v>
      </c>
      <c r="D17" s="12"/>
      <c r="E17" s="12"/>
      <c r="F17" s="12"/>
    </row>
    <row r="18" spans="1:6" x14ac:dyDescent="0.35">
      <c r="A18" s="15">
        <v>9</v>
      </c>
      <c r="B18" s="13">
        <v>43985</v>
      </c>
      <c r="C18" s="13">
        <v>43985</v>
      </c>
      <c r="D18" s="12"/>
      <c r="E18" s="12"/>
      <c r="F18" s="12"/>
    </row>
    <row r="19" spans="1:6" x14ac:dyDescent="0.35">
      <c r="A19" s="15">
        <v>10</v>
      </c>
      <c r="B19" s="13">
        <v>43985</v>
      </c>
      <c r="C19" s="13">
        <v>43985</v>
      </c>
      <c r="D19" s="12"/>
      <c r="E19" s="12"/>
      <c r="F19" s="12"/>
    </row>
    <row r="20" spans="1:6" x14ac:dyDescent="0.35">
      <c r="A20" s="17">
        <v>11</v>
      </c>
      <c r="B20" s="13">
        <v>43985</v>
      </c>
      <c r="C20" s="13">
        <v>43985</v>
      </c>
      <c r="D20" s="12"/>
      <c r="E20" s="12"/>
      <c r="F20" s="12"/>
    </row>
    <row r="21" spans="1:6" x14ac:dyDescent="0.35">
      <c r="A21" s="17">
        <v>11</v>
      </c>
      <c r="B21" s="13">
        <v>43985</v>
      </c>
      <c r="C21" s="13">
        <v>43985</v>
      </c>
      <c r="D21" s="17"/>
      <c r="E21" s="12"/>
      <c r="F21" s="12"/>
    </row>
    <row r="22" spans="1:6" x14ac:dyDescent="0.35">
      <c r="A22" s="17">
        <v>12</v>
      </c>
      <c r="B22" s="18">
        <v>40770</v>
      </c>
      <c r="C22" s="18">
        <v>41305</v>
      </c>
      <c r="D22" s="12"/>
      <c r="E22" s="12"/>
      <c r="F22" s="12"/>
    </row>
    <row r="23" spans="1:6" x14ac:dyDescent="0.35">
      <c r="A23" s="17">
        <v>12</v>
      </c>
      <c r="B23" s="18">
        <v>41487</v>
      </c>
      <c r="C23" s="18">
        <v>41639</v>
      </c>
      <c r="D23" s="12"/>
      <c r="E23" s="12"/>
      <c r="F23" s="12"/>
    </row>
    <row r="24" spans="1:6" x14ac:dyDescent="0.35">
      <c r="A24" s="17">
        <v>13</v>
      </c>
      <c r="B24" s="13">
        <v>43985</v>
      </c>
      <c r="C24" s="13">
        <v>43985</v>
      </c>
      <c r="D24" s="12"/>
      <c r="E24" s="12"/>
      <c r="F24" s="12"/>
    </row>
    <row r="25" spans="1:6" x14ac:dyDescent="0.35">
      <c r="A25" s="17">
        <v>13</v>
      </c>
      <c r="B25" s="13">
        <v>43985</v>
      </c>
      <c r="C25" s="13">
        <v>43985</v>
      </c>
      <c r="D25" s="12"/>
      <c r="E25" s="12"/>
      <c r="F25" s="12"/>
    </row>
    <row r="26" spans="1:6" x14ac:dyDescent="0.35">
      <c r="A26" s="17">
        <v>14</v>
      </c>
      <c r="B26" s="13">
        <v>43985</v>
      </c>
      <c r="C26" s="13">
        <v>43985</v>
      </c>
      <c r="D26" s="12"/>
      <c r="E26" s="12"/>
      <c r="F26" s="12"/>
    </row>
    <row r="27" spans="1:6" x14ac:dyDescent="0.35">
      <c r="A27" s="17">
        <v>14</v>
      </c>
      <c r="B27" s="13">
        <v>43985</v>
      </c>
      <c r="C27" s="13">
        <v>43985</v>
      </c>
      <c r="D27" s="19"/>
      <c r="E27" s="12"/>
      <c r="F27" s="12"/>
    </row>
    <row r="28" spans="1:6" x14ac:dyDescent="0.35">
      <c r="A28" s="17">
        <v>15</v>
      </c>
      <c r="B28" s="13">
        <v>43985</v>
      </c>
      <c r="C28" s="13">
        <v>43985</v>
      </c>
      <c r="D28" s="12"/>
      <c r="E28" s="12"/>
      <c r="F28" s="12"/>
    </row>
    <row r="29" spans="1:6" x14ac:dyDescent="0.35">
      <c r="A29" s="17">
        <v>16</v>
      </c>
      <c r="B29" s="13">
        <v>43985</v>
      </c>
      <c r="C29" s="13">
        <v>43985</v>
      </c>
      <c r="D29" s="12"/>
      <c r="E29" s="12"/>
      <c r="F29" s="12"/>
    </row>
    <row r="30" spans="1:6" x14ac:dyDescent="0.35">
      <c r="A30" s="17">
        <v>17</v>
      </c>
      <c r="B30" s="13">
        <v>43985</v>
      </c>
      <c r="C30" s="13">
        <v>43985</v>
      </c>
      <c r="D30" s="12"/>
      <c r="E30" s="12"/>
      <c r="F30" s="12"/>
    </row>
    <row r="31" spans="1:6" x14ac:dyDescent="0.35">
      <c r="A31" s="17">
        <v>18</v>
      </c>
      <c r="B31" s="13">
        <v>43985</v>
      </c>
      <c r="C31" s="13">
        <v>43985</v>
      </c>
      <c r="D31" s="12"/>
      <c r="E31" s="12"/>
      <c r="F31" s="12"/>
    </row>
    <row r="32" spans="1:6" x14ac:dyDescent="0.35">
      <c r="A32" s="17">
        <v>18</v>
      </c>
      <c r="B32" s="13">
        <v>43985</v>
      </c>
      <c r="C32" s="13">
        <v>43985</v>
      </c>
      <c r="D32" s="12"/>
      <c r="E32" s="12"/>
      <c r="F32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2018-06-16T16:23:35Z</dcterms:created>
  <dcterms:modified xsi:type="dcterms:W3CDTF">2022-05-10T05:52:24Z</dcterms:modified>
</cp:coreProperties>
</file>