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16LTAIPSLPA84FXVI\8AGOST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<sst xmlns="http://schemas.openxmlformats.org/spreadsheetml/2006/main" count="271" uniqueCount="132">
  <si>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</si>
  <si>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</si>
  <si>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</si>
  <si>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</si>
  <si>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</si>
  <si>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</si>
  <si>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</si>
  <si>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</si>
  <si>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</si>
  <si>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</si>
  <si>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</si>
  <si>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</si>
  <si>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</si>
  <si>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</si>
  <si>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</si>
  <si>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</si>
  <si>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</si>
  <si>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</si>
  <si>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</si>
  <si>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</si>
  <si>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</si>
  <si>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</si>
  <si>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</si>
  <si>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</si>
  <si>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</si>
  <si>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</si>
  <si>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</si>
  <si>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</si>
  <si>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</si>
  <si>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</si>
  <si>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</si>
  <si>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</si>
  <si>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</si>
  <si>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</si>
  <si>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</si>
  <si>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</si>
  <si>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</si>
  <si>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</si>
  <si>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</si>
  <si>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</si>
  <si>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</si>
  <si>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</si>
  <si>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</si>
  <si>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</si>
  <si>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</si>
  <si>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</si>
  <si>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</si>
  <si>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</si>
  <si>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</si>
  <si>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</si>
  <si>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</si>
  <si>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</si>
  <si>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</si>
  <si>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</si>
  <si>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</si>
  <si>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</si>
  <si>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</si>
  <si>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</si>
  <si>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</si>
  <si>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</si>
  <si>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031800142210100001212</t>
  </si>
  <si>
    <t>Andrea</t>
  </si>
  <si>
    <t>Ojeda</t>
  </si>
  <si>
    <t>Villagomez</t>
  </si>
  <si>
    <t>Honorarios</t>
  </si>
  <si>
    <t>No se genera</t>
  </si>
  <si>
    <t>Dirección Administrativa</t>
  </si>
  <si>
    <t>De conformidad con lo dispuesto en el artículo 62 de la Ley de Presupuesto y Responsabilidad Hacendaria del Estado y Municipios de San Luis Potosí, los trabajadores contratados bajo el régimen de honorarios asimilables a salarios, no reciben prestaciones. adicionales, solo su remuneración mensual.</t>
  </si>
  <si>
    <t>Arcelia Guadalupe</t>
  </si>
  <si>
    <t>Hernández</t>
  </si>
  <si>
    <t>Trejo</t>
  </si>
  <si>
    <t>Catarina Maribel</t>
  </si>
  <si>
    <t xml:space="preserve">López </t>
  </si>
  <si>
    <t>Carcamo</t>
  </si>
  <si>
    <t>Esmeralda</t>
  </si>
  <si>
    <t>Reyes</t>
  </si>
  <si>
    <t>Javier Miguel</t>
  </si>
  <si>
    <t>Madrigal</t>
  </si>
  <si>
    <t>Mendez</t>
  </si>
  <si>
    <t>Jose Adrian</t>
  </si>
  <si>
    <t>Juárez</t>
  </si>
  <si>
    <t>Morin</t>
  </si>
  <si>
    <t>Jose Carlos</t>
  </si>
  <si>
    <t>Gomez</t>
  </si>
  <si>
    <t>Contreras</t>
  </si>
  <si>
    <t>Josefina</t>
  </si>
  <si>
    <t xml:space="preserve">Valero </t>
  </si>
  <si>
    <t xml:space="preserve">Medina </t>
  </si>
  <si>
    <t>Lourdes</t>
  </si>
  <si>
    <t>Saldaña</t>
  </si>
  <si>
    <t>Donato</t>
  </si>
  <si>
    <t>Mateo</t>
  </si>
  <si>
    <t>García</t>
  </si>
  <si>
    <t>Sánchez</t>
  </si>
  <si>
    <t>Melissa Yazmin</t>
  </si>
  <si>
    <t>Leos</t>
  </si>
  <si>
    <t>Molina</t>
  </si>
  <si>
    <t>Miguel Angel</t>
  </si>
  <si>
    <t xml:space="preserve">Espino </t>
  </si>
  <si>
    <t>Castillo</t>
  </si>
  <si>
    <t>Nubia Sugey</t>
  </si>
  <si>
    <t>Cortazar</t>
  </si>
  <si>
    <t>Solis</t>
  </si>
  <si>
    <t>Olga Paloma</t>
  </si>
  <si>
    <t>Valdez</t>
  </si>
  <si>
    <t>Pérez</t>
  </si>
  <si>
    <t>Roberto</t>
  </si>
  <si>
    <t>Ramírez</t>
  </si>
  <si>
    <t>Montoya</t>
  </si>
  <si>
    <t>Silvia del Carmen</t>
  </si>
  <si>
    <t xml:space="preserve">Zayra Guadalupe </t>
  </si>
  <si>
    <t>Guerrero</t>
  </si>
  <si>
    <t>El contrato que se adjunta es el archivo en datos abiertos aplicable  para todas las personas que se enuncian en este formato.</t>
  </si>
  <si>
    <t>http://www.cegaipslp.org.mx/HV2022.nsf/nombre_de_la_vista/9953A02B1B6BE9678625889F00619CB5/$File/Ley_de_Presupuesto_y_Resoponsabilidad_Hacendaria_07_Marzo_2021.docx</t>
  </si>
  <si>
    <t>http://www.cegaipslp.org.mx/HV2022.nsf/nombre_de_la_vista/32BA917B023C2A3C8625889F0061A91C/$File/Contrato.docx</t>
  </si>
  <si>
    <t>http://www.cegaipslp.org.mx/HV2022.nsf/nombre_de_la_vista/29A58154C8FB1D9A8625889F0061B3E8/$File/ANDREA+OJEDA+VILLAGOMEZ+60897.pdf</t>
  </si>
  <si>
    <t>http://www.cegaipslp.org.mx/HV2022.nsf/nombre_de_la_vista/5836974ED401A1358625889F0061BD61/$File/ARCELIA+GUADALUPE+HERNANDEZ+TREJO+60898.pdf</t>
  </si>
  <si>
    <t>http://www.cegaipslp.org.mx/HV2022.nsf/nombre_de_la_vista/94880F0E9644B4B38625889F0061C55E/$File/CATARINA+MARIBEL+LOPEZ+CARCAMO+60899.pdf</t>
  </si>
  <si>
    <t>http://www.cegaipslp.org.mx/HV2022.nsf/nombre_de_la_vista/F224DD96A0A3E45F8625889F0061D1E6/$File/ESMERALDA+REYES+REYES+60900.pdf</t>
  </si>
  <si>
    <t>http://www.cegaipslp.org.mx/HV2022.nsf/nombre_de_la_vista/B4BDEF0FA16AB55A8625889F0061DF9D/$File/JAVIER+MIGUEL+MADRIGAL+MENDEZ+60913.pdf</t>
  </si>
  <si>
    <t>http://www.cegaipslp.org.mx/HV2022.nsf/nombre_de_la_vista/A18849AB944A485F8625889F0061E93F/$File/JOSE+ADRIAN+JUAREZ+MORIN+60901.pdf</t>
  </si>
  <si>
    <t>http://www.cegaipslp.org.mx/HV2022.nsf/nombre_de_la_vista/5FFE326A90E78E548625889F0061F411/$File/JOSE+CARLOS+GOMEZ+CONTRERAS+60903.pdf</t>
  </si>
  <si>
    <t>http://www.cegaipslp.org.mx/HV2022.nsf/nombre_de_la_vista/F1B56162CABB41DA8625889F0061FD3A/$File/JOSEFINA+VALERO+MEDINA+60902.pdf</t>
  </si>
  <si>
    <t>http://www.cegaipslp.org.mx/HV2022.nsf/nombre_de_la_vista/5DAFC6A53DAAD46A8625889F00620898/$File/LOURDES+SALDANA+DONATO+60904.pdf</t>
  </si>
  <si>
    <t>http://www.cegaipslp.org.mx/HV2022.nsf/nombre_de_la_vista/A74013566DDA94918625889F006212ED/$File/MATEO+GARCIA+SANCHEZ+60906.pdf</t>
  </si>
  <si>
    <t>http://www.cegaipslp.org.mx/HV2022.nsf/nombre_de_la_vista/D9086CDB93D184598625889F00621C05/$File/MELISSA+YAZMIN+LEOS+MOLINA+60907.pdf</t>
  </si>
  <si>
    <t>http://www.cegaipslp.org.mx/HV2022.nsf/nombre_de_la_vista/64F827A1C33115898625889F0062257F/$File/MIGUEL+ANGEL+ESPINO+CASTILLO+60908.pdf</t>
  </si>
  <si>
    <t>http://www.cegaipslp.org.mx/HV2022.nsf/nombre_de_la_vista/3B48EEE40292A3008625889F00622E82/$File/NUBIA+SUGEY+CORTAZAR+SOLIS+60909.pdf</t>
  </si>
  <si>
    <t>http://www.cegaipslp.org.mx/HV2022.nsf/nombre_de_la_vista/A0D41B3CFEDDFD358625889F00623862/$File/OLGA+PALOMA+VALDEZ+PEREZ+60910.pdf</t>
  </si>
  <si>
    <t>http://www.cegaipslp.org.mx/HV2022.nsf/nombre_de_la_vista/0BFE50B8267F12CD8625889F00624484/$File/ROBERTO+RAMIREZ+MONTOYA+60914.pdf</t>
  </si>
  <si>
    <t>http://www.cegaipslp.org.mx/HV2022.nsf/nombre_de_la_vista/44427ADBF592BA6F8625889F0062505A/$File/SILVIA+DEL+CARMEN+GARCIA+GARCIA+60911.pdf</t>
  </si>
  <si>
    <t>http://www.cegaipslp.org.mx/HV2022.nsf/nombre_de_la_vista/9B4E3B0486CFD31B8625889F00625830/$File/ZAYRA+GUADALUPE+LOPEZ+GUERRERO+60912.pdf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</si>
</sst>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49" fontId="0" fillId="3" borderId="0" xfId="0" applyNumberFormat="1" applyFont="1" applyFill="1" applyBorder="1" applyAlignment="1" applyProtection="1">
      <alignment horizontal="left"/>
    </xf>
    <xf numFmtId="0" fontId="0" fillId="3" borderId="0" xfId="0" applyNumberFormat="1" applyFont="1" applyFill="1" applyBorder="1" applyAlignment="1" applyProtection="1">
      <alignment horizontal="left"/>
    </xf>
    <xf numFmtId="0" fontId="3" fillId="0" borderId="2" xfId="0" applyNumberFormat="1" applyFont="1" applyBorder="1" applyAlignment="1">
      <alignment horizontal="center"/>
    </xf>
    <xf numFmtId="0" fontId="0" fillId="0" borderId="0" xfId="0" applyFont="1" applyBorder="1"/>
    <xf numFmtId="4" fontId="3" fillId="0" borderId="0" xfId="0" applyNumberFormat="1" applyFont="1" applyBorder="1"/>
    <xf numFmtId="4" fontId="3" fillId="0" borderId="2" xfId="0" applyNumberFormat="1" applyFont="1" applyBorder="1"/>
    <xf numFmtId="0" fontId="0" fillId="0" borderId="0" xfId="0" quotePrefix="1" applyFont="1"/>
    <xf numFmtId="0" fontId="4" fillId="0" borderId="0" xfId="0" applyFont="1" applyAlignment="1"/>
    <xf numFmtId="0" fontId="0" fillId="0" borderId="0" xfId="0" applyFont="1" applyAlignment="1">
      <alignment horizontal="center"/>
    </xf>
    <xf numFmtId="0" fontId="0" fillId="0" borderId="0" xfId="0" applyBorder="1"/>
    <xf numFmtId="0" fontId="0" fillId="3" borderId="0" xfId="0" applyFont="1" applyFill="1" applyBorder="1"/>
    <xf numFmtId="14" fontId="0" fillId="0" borderId="0" xfId="0" applyNumberFormat="1"/>
    <xf numFmtId="0" fontId="0" fillId="0" borderId="0" xfId="0" quotePrefix="1"/>
    <xf numFmtId="0" fontId="0" fillId="0" borderId="0" xfId="0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5"/>
  <sheetViews>
    <sheetView tabSelected="1" topLeftCell="O2" workbookViewId="0">
      <selection activeCell="A2" sqref="A2:U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1" hidden="1" x14ac:dyDescent="0.25">
      <c r="A1" t="s">
        <v>0</v>
      </c>
    </row>
    <row r="2" spans="1:3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31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3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31" x14ac:dyDescent="0.25">
      <c r="A8" s="2">
        <v>2022</v>
      </c>
      <c r="B8" s="3">
        <v>44774</v>
      </c>
      <c r="C8" s="3">
        <v>44804</v>
      </c>
      <c r="D8" s="2" t="s">
        <v>59</v>
      </c>
      <c r="E8" s="4" t="s">
        <v>60</v>
      </c>
      <c r="F8" s="5" t="s">
        <v>61</v>
      </c>
      <c r="G8" s="5" t="s">
        <v>62</v>
      </c>
      <c r="H8" s="5" t="s">
        <v>63</v>
      </c>
      <c r="I8" s="6">
        <v>60897</v>
      </c>
      <c r="J8" s="5" t="s">
        <v>115</v>
      </c>
      <c r="K8" s="3">
        <v>44743</v>
      </c>
      <c r="L8" s="3">
        <v>44834</v>
      </c>
      <c r="M8" s="7" t="s">
        <v>64</v>
      </c>
      <c r="N8" s="8">
        <v>17500</v>
      </c>
      <c r="O8" s="9">
        <v>17500</v>
      </c>
      <c r="P8" s="7" t="s">
        <v>65</v>
      </c>
      <c r="Q8" s="10" t="s">
        <v>113</v>
      </c>
      <c r="R8" s="2" t="s">
        <v>66</v>
      </c>
      <c r="S8" s="3">
        <v>44812</v>
      </c>
      <c r="T8" s="3">
        <v>44812</v>
      </c>
      <c r="U8" s="11" t="s">
        <v>67</v>
      </c>
    </row>
    <row r="9" spans="1:31" x14ac:dyDescent="0.25">
      <c r="A9" s="2">
        <v>2022</v>
      </c>
      <c r="B9" s="3">
        <v>44774</v>
      </c>
      <c r="C9" s="3">
        <v>44804</v>
      </c>
      <c r="D9" s="2" t="s">
        <v>59</v>
      </c>
      <c r="E9" s="4" t="s">
        <v>60</v>
      </c>
      <c r="F9" s="5" t="s">
        <v>68</v>
      </c>
      <c r="G9" s="2" t="s">
        <v>69</v>
      </c>
      <c r="H9" s="2" t="s">
        <v>70</v>
      </c>
      <c r="I9" s="12">
        <v>60898</v>
      </c>
      <c r="J9" s="5" t="s">
        <v>116</v>
      </c>
      <c r="K9" s="3">
        <v>44743</v>
      </c>
      <c r="L9" s="3">
        <v>44834</v>
      </c>
      <c r="M9" s="7" t="s">
        <v>64</v>
      </c>
      <c r="N9" s="8">
        <v>17500</v>
      </c>
      <c r="O9" s="8">
        <v>17500</v>
      </c>
      <c r="P9" s="7" t="s">
        <v>65</v>
      </c>
      <c r="Q9" s="10" t="s">
        <v>113</v>
      </c>
      <c r="R9" s="2" t="s">
        <v>66</v>
      </c>
      <c r="S9" s="3">
        <v>44812</v>
      </c>
      <c r="T9" s="3">
        <v>44812</v>
      </c>
      <c r="U9" s="11" t="s">
        <v>67</v>
      </c>
    </row>
    <row r="10" spans="1:31" x14ac:dyDescent="0.25">
      <c r="A10" s="2">
        <v>2022</v>
      </c>
      <c r="B10" s="3">
        <v>44774</v>
      </c>
      <c r="C10" s="3">
        <v>44804</v>
      </c>
      <c r="D10" s="2" t="s">
        <v>59</v>
      </c>
      <c r="E10" s="4" t="s">
        <v>60</v>
      </c>
      <c r="F10" s="5" t="s">
        <v>71</v>
      </c>
      <c r="G10" s="2" t="s">
        <v>72</v>
      </c>
      <c r="H10" s="2" t="s">
        <v>73</v>
      </c>
      <c r="I10" s="12">
        <v>60899</v>
      </c>
      <c r="J10" s="5" t="s">
        <v>117</v>
      </c>
      <c r="K10" s="3">
        <v>44743</v>
      </c>
      <c r="L10" s="3">
        <v>44834</v>
      </c>
      <c r="M10" s="7" t="s">
        <v>64</v>
      </c>
      <c r="N10" s="8">
        <v>7548</v>
      </c>
      <c r="O10" s="8">
        <v>7548</v>
      </c>
      <c r="P10" s="7" t="s">
        <v>65</v>
      </c>
      <c r="Q10" s="10" t="s">
        <v>113</v>
      </c>
      <c r="R10" s="2" t="s">
        <v>66</v>
      </c>
      <c r="S10" s="3">
        <v>44812</v>
      </c>
      <c r="T10" s="3">
        <v>44812</v>
      </c>
      <c r="U10" s="11" t="s">
        <v>67</v>
      </c>
    </row>
    <row r="11" spans="1:31" x14ac:dyDescent="0.25">
      <c r="A11" s="2">
        <v>2022</v>
      </c>
      <c r="B11" s="3">
        <v>44774</v>
      </c>
      <c r="C11" s="3">
        <v>44804</v>
      </c>
      <c r="D11" s="2" t="s">
        <v>59</v>
      </c>
      <c r="E11" s="4" t="s">
        <v>60</v>
      </c>
      <c r="F11" s="5" t="s">
        <v>74</v>
      </c>
      <c r="G11" s="2" t="s">
        <v>75</v>
      </c>
      <c r="H11" s="2" t="s">
        <v>75</v>
      </c>
      <c r="I11" s="12">
        <v>60900</v>
      </c>
      <c r="J11" s="5" t="s">
        <v>118</v>
      </c>
      <c r="K11" s="3">
        <v>44743</v>
      </c>
      <c r="L11" s="3">
        <v>44834</v>
      </c>
      <c r="M11" s="7" t="s">
        <v>64</v>
      </c>
      <c r="N11" s="8">
        <v>17500</v>
      </c>
      <c r="O11" s="8">
        <v>17500</v>
      </c>
      <c r="P11" s="7" t="s">
        <v>65</v>
      </c>
      <c r="Q11" s="10" t="s">
        <v>113</v>
      </c>
      <c r="R11" s="2" t="s">
        <v>66</v>
      </c>
      <c r="S11" s="3">
        <v>44812</v>
      </c>
      <c r="T11" s="3">
        <v>44812</v>
      </c>
      <c r="U11" s="11" t="s">
        <v>67</v>
      </c>
      <c r="W11" s="13"/>
      <c r="X11" s="13"/>
      <c r="Y11" s="13"/>
      <c r="Z11" s="13"/>
    </row>
    <row r="12" spans="1:31" x14ac:dyDescent="0.25">
      <c r="A12" s="14">
        <v>2022</v>
      </c>
      <c r="B12" s="3">
        <v>44774</v>
      </c>
      <c r="C12" s="3">
        <v>44804</v>
      </c>
      <c r="D12" s="2" t="s">
        <v>59</v>
      </c>
      <c r="E12" s="4" t="s">
        <v>60</v>
      </c>
      <c r="F12" s="5" t="s">
        <v>76</v>
      </c>
      <c r="G12" s="14" t="s">
        <v>77</v>
      </c>
      <c r="H12" s="14" t="s">
        <v>78</v>
      </c>
      <c r="I12" s="12">
        <v>60913</v>
      </c>
      <c r="J12" s="5" t="s">
        <v>119</v>
      </c>
      <c r="K12" s="3">
        <v>44743</v>
      </c>
      <c r="L12" s="3">
        <v>44834</v>
      </c>
      <c r="M12" s="7" t="s">
        <v>64</v>
      </c>
      <c r="N12" s="8">
        <v>17500</v>
      </c>
      <c r="O12" s="8">
        <v>17500</v>
      </c>
      <c r="P12" s="7" t="s">
        <v>65</v>
      </c>
      <c r="Q12" s="10" t="s">
        <v>113</v>
      </c>
      <c r="R12" s="2" t="s">
        <v>66</v>
      </c>
      <c r="S12" s="3">
        <v>44812</v>
      </c>
      <c r="T12" s="3">
        <v>44812</v>
      </c>
      <c r="U12" s="11" t="s">
        <v>67</v>
      </c>
      <c r="W12" s="13"/>
      <c r="X12" s="13"/>
      <c r="Y12" s="13"/>
      <c r="Z12" s="13"/>
    </row>
    <row r="13" spans="1:31" x14ac:dyDescent="0.25">
      <c r="A13" s="2">
        <v>2022</v>
      </c>
      <c r="B13" s="3">
        <v>44774</v>
      </c>
      <c r="C13" s="3">
        <v>44804</v>
      </c>
      <c r="D13" s="2" t="s">
        <v>59</v>
      </c>
      <c r="E13" s="4" t="s">
        <v>60</v>
      </c>
      <c r="F13" s="5" t="s">
        <v>79</v>
      </c>
      <c r="G13" s="14" t="s">
        <v>80</v>
      </c>
      <c r="H13" s="14" t="s">
        <v>81</v>
      </c>
      <c r="I13" s="12">
        <v>60901</v>
      </c>
      <c r="J13" s="5" t="s">
        <v>120</v>
      </c>
      <c r="K13" s="3">
        <v>44743</v>
      </c>
      <c r="L13" s="3">
        <v>44834</v>
      </c>
      <c r="M13" s="7" t="s">
        <v>64</v>
      </c>
      <c r="N13" s="8">
        <v>17500</v>
      </c>
      <c r="O13" s="8">
        <v>17500</v>
      </c>
      <c r="P13" s="7" t="s">
        <v>65</v>
      </c>
      <c r="Q13" s="10" t="s">
        <v>113</v>
      </c>
      <c r="R13" s="2" t="s">
        <v>66</v>
      </c>
      <c r="S13" s="3">
        <v>44812</v>
      </c>
      <c r="T13" s="3">
        <v>44812</v>
      </c>
      <c r="U13" s="11" t="s">
        <v>67</v>
      </c>
      <c r="V13" s="15"/>
      <c r="W13" s="13"/>
      <c r="X13" s="8"/>
      <c r="Y13" s="8"/>
      <c r="Z13" s="13"/>
      <c r="AA13" s="16"/>
      <c r="AC13" s="15"/>
      <c r="AD13" s="15"/>
      <c r="AE13" s="17"/>
    </row>
    <row r="14" spans="1:31" x14ac:dyDescent="0.25">
      <c r="A14" s="2">
        <v>2022</v>
      </c>
      <c r="B14" s="3">
        <v>44774</v>
      </c>
      <c r="C14" s="3">
        <v>44804</v>
      </c>
      <c r="D14" s="2" t="s">
        <v>59</v>
      </c>
      <c r="E14" s="4" t="s">
        <v>60</v>
      </c>
      <c r="F14" s="5" t="s">
        <v>82</v>
      </c>
      <c r="G14" s="2" t="s">
        <v>83</v>
      </c>
      <c r="H14" s="2" t="s">
        <v>84</v>
      </c>
      <c r="I14" s="12">
        <v>60903</v>
      </c>
      <c r="J14" s="5" t="s">
        <v>121</v>
      </c>
      <c r="K14" s="3">
        <v>44743</v>
      </c>
      <c r="L14" s="3">
        <v>44834</v>
      </c>
      <c r="M14" s="7" t="s">
        <v>64</v>
      </c>
      <c r="N14" s="8">
        <v>17500</v>
      </c>
      <c r="O14" s="8">
        <v>17500</v>
      </c>
      <c r="P14" s="7" t="s">
        <v>65</v>
      </c>
      <c r="Q14" s="10" t="s">
        <v>113</v>
      </c>
      <c r="R14" s="2" t="s">
        <v>66</v>
      </c>
      <c r="S14" s="3">
        <v>44812</v>
      </c>
      <c r="T14" s="3">
        <v>44812</v>
      </c>
      <c r="U14" s="11" t="s">
        <v>67</v>
      </c>
    </row>
    <row r="15" spans="1:31" x14ac:dyDescent="0.25">
      <c r="A15" s="2">
        <v>2022</v>
      </c>
      <c r="B15" s="3">
        <v>44774</v>
      </c>
      <c r="C15" s="3">
        <v>44804</v>
      </c>
      <c r="D15" s="2" t="s">
        <v>59</v>
      </c>
      <c r="E15" s="4" t="s">
        <v>60</v>
      </c>
      <c r="F15" s="5" t="s">
        <v>85</v>
      </c>
      <c r="G15" s="2" t="s">
        <v>86</v>
      </c>
      <c r="H15" s="2" t="s">
        <v>87</v>
      </c>
      <c r="I15" s="12">
        <v>60902</v>
      </c>
      <c r="J15" s="5" t="s">
        <v>122</v>
      </c>
      <c r="K15" s="3">
        <v>44743</v>
      </c>
      <c r="L15" s="3">
        <v>44834</v>
      </c>
      <c r="M15" s="7" t="s">
        <v>64</v>
      </c>
      <c r="N15" s="8">
        <v>7548</v>
      </c>
      <c r="O15" s="8">
        <v>7548</v>
      </c>
      <c r="P15" s="7" t="s">
        <v>65</v>
      </c>
      <c r="Q15" s="10" t="s">
        <v>113</v>
      </c>
      <c r="R15" s="2" t="s">
        <v>66</v>
      </c>
      <c r="S15" s="3">
        <v>44812</v>
      </c>
      <c r="T15" s="3">
        <v>44812</v>
      </c>
      <c r="U15" s="11" t="s">
        <v>67</v>
      </c>
    </row>
    <row r="16" spans="1:31" x14ac:dyDescent="0.25">
      <c r="A16" s="2">
        <v>2022</v>
      </c>
      <c r="B16" s="3">
        <v>44774</v>
      </c>
      <c r="C16" s="3">
        <v>44804</v>
      </c>
      <c r="D16" s="2" t="s">
        <v>59</v>
      </c>
      <c r="E16" s="4" t="s">
        <v>60</v>
      </c>
      <c r="F16" s="5" t="s">
        <v>88</v>
      </c>
      <c r="G16" s="2" t="s">
        <v>89</v>
      </c>
      <c r="H16" s="2" t="s">
        <v>90</v>
      </c>
      <c r="I16" s="12">
        <v>60904</v>
      </c>
      <c r="J16" s="5" t="s">
        <v>123</v>
      </c>
      <c r="K16" s="3">
        <v>44743</v>
      </c>
      <c r="L16" s="3">
        <v>44834</v>
      </c>
      <c r="M16" s="7" t="s">
        <v>64</v>
      </c>
      <c r="N16" s="8">
        <v>7548</v>
      </c>
      <c r="O16" s="8">
        <v>7548</v>
      </c>
      <c r="P16" s="7" t="s">
        <v>65</v>
      </c>
      <c r="Q16" s="10" t="s">
        <v>113</v>
      </c>
      <c r="R16" s="2" t="s">
        <v>66</v>
      </c>
      <c r="S16" s="3">
        <v>44812</v>
      </c>
      <c r="T16" s="3">
        <v>44812</v>
      </c>
      <c r="U16" s="11" t="s">
        <v>67</v>
      </c>
    </row>
    <row r="17" spans="1:21" x14ac:dyDescent="0.25">
      <c r="A17" s="2">
        <v>2022</v>
      </c>
      <c r="B17" s="3">
        <v>44774</v>
      </c>
      <c r="C17" s="3">
        <v>44804</v>
      </c>
      <c r="D17" s="2" t="s">
        <v>59</v>
      </c>
      <c r="E17" s="4" t="s">
        <v>60</v>
      </c>
      <c r="F17" s="5" t="s">
        <v>91</v>
      </c>
      <c r="G17" s="2" t="s">
        <v>92</v>
      </c>
      <c r="H17" s="2" t="s">
        <v>93</v>
      </c>
      <c r="I17" s="12">
        <v>60906</v>
      </c>
      <c r="J17" s="5" t="s">
        <v>124</v>
      </c>
      <c r="K17" s="3">
        <v>44743</v>
      </c>
      <c r="L17" s="3">
        <v>44834</v>
      </c>
      <c r="M17" s="7" t="s">
        <v>64</v>
      </c>
      <c r="N17" s="8">
        <v>17500</v>
      </c>
      <c r="O17" s="8">
        <v>17500</v>
      </c>
      <c r="P17" s="7" t="s">
        <v>65</v>
      </c>
      <c r="Q17" s="10" t="s">
        <v>113</v>
      </c>
      <c r="R17" s="2" t="s">
        <v>66</v>
      </c>
      <c r="S17" s="3">
        <v>44812</v>
      </c>
      <c r="T17" s="3">
        <v>44812</v>
      </c>
      <c r="U17" s="11" t="s">
        <v>67</v>
      </c>
    </row>
    <row r="18" spans="1:21" x14ac:dyDescent="0.25">
      <c r="A18" s="2">
        <v>2022</v>
      </c>
      <c r="B18" s="3">
        <v>44774</v>
      </c>
      <c r="C18" s="3">
        <v>44804</v>
      </c>
      <c r="D18" s="2" t="s">
        <v>59</v>
      </c>
      <c r="E18" s="4" t="s">
        <v>60</v>
      </c>
      <c r="F18" s="5" t="s">
        <v>94</v>
      </c>
      <c r="G18" s="2" t="s">
        <v>95</v>
      </c>
      <c r="H18" s="2" t="s">
        <v>96</v>
      </c>
      <c r="I18" s="12">
        <v>60907</v>
      </c>
      <c r="J18" s="5" t="s">
        <v>125</v>
      </c>
      <c r="K18" s="3">
        <v>44743</v>
      </c>
      <c r="L18" s="3">
        <v>44834</v>
      </c>
      <c r="M18" s="7" t="s">
        <v>64</v>
      </c>
      <c r="N18" s="8">
        <v>17500</v>
      </c>
      <c r="O18" s="8">
        <v>17500</v>
      </c>
      <c r="P18" s="7" t="s">
        <v>65</v>
      </c>
      <c r="Q18" s="10" t="s">
        <v>113</v>
      </c>
      <c r="R18" s="2" t="s">
        <v>66</v>
      </c>
      <c r="S18" s="3">
        <v>44812</v>
      </c>
      <c r="T18" s="3">
        <v>44812</v>
      </c>
      <c r="U18" s="11" t="s">
        <v>67</v>
      </c>
    </row>
    <row r="19" spans="1:21" x14ac:dyDescent="0.25">
      <c r="A19" s="2">
        <v>2022</v>
      </c>
      <c r="B19" s="3">
        <v>44774</v>
      </c>
      <c r="C19" s="3">
        <v>44804</v>
      </c>
      <c r="D19" s="2" t="s">
        <v>59</v>
      </c>
      <c r="E19" s="4" t="s">
        <v>60</v>
      </c>
      <c r="F19" s="5" t="s">
        <v>97</v>
      </c>
      <c r="G19" s="2" t="s">
        <v>98</v>
      </c>
      <c r="H19" s="2" t="s">
        <v>99</v>
      </c>
      <c r="I19" s="12">
        <v>60908</v>
      </c>
      <c r="J19" s="5" t="s">
        <v>126</v>
      </c>
      <c r="K19" s="3">
        <v>44743</v>
      </c>
      <c r="L19" s="3">
        <v>44834</v>
      </c>
      <c r="M19" s="7" t="s">
        <v>64</v>
      </c>
      <c r="N19" s="8">
        <v>17500</v>
      </c>
      <c r="O19" s="8">
        <v>17500</v>
      </c>
      <c r="P19" s="7" t="s">
        <v>65</v>
      </c>
      <c r="Q19" s="10" t="s">
        <v>113</v>
      </c>
      <c r="R19" s="2" t="s">
        <v>66</v>
      </c>
      <c r="S19" s="3">
        <v>44812</v>
      </c>
      <c r="T19" s="3">
        <v>44812</v>
      </c>
      <c r="U19" s="11" t="s">
        <v>67</v>
      </c>
    </row>
    <row r="20" spans="1:21" x14ac:dyDescent="0.25">
      <c r="A20" s="2">
        <v>2022</v>
      </c>
      <c r="B20" s="3">
        <v>44774</v>
      </c>
      <c r="C20" s="3">
        <v>44804</v>
      </c>
      <c r="D20" s="2" t="s">
        <v>59</v>
      </c>
      <c r="E20" s="4" t="s">
        <v>60</v>
      </c>
      <c r="F20" s="5" t="s">
        <v>100</v>
      </c>
      <c r="G20" s="2" t="s">
        <v>101</v>
      </c>
      <c r="H20" s="2" t="s">
        <v>102</v>
      </c>
      <c r="I20" s="12">
        <v>60909</v>
      </c>
      <c r="J20" s="5" t="s">
        <v>127</v>
      </c>
      <c r="K20" s="3">
        <v>44743</v>
      </c>
      <c r="L20" s="3">
        <v>44834</v>
      </c>
      <c r="M20" s="7" t="s">
        <v>64</v>
      </c>
      <c r="N20" s="8">
        <v>17500</v>
      </c>
      <c r="O20" s="8">
        <v>17500</v>
      </c>
      <c r="P20" s="7" t="s">
        <v>65</v>
      </c>
      <c r="Q20" s="10" t="s">
        <v>113</v>
      </c>
      <c r="R20" s="2" t="s">
        <v>66</v>
      </c>
      <c r="S20" s="3">
        <v>44812</v>
      </c>
      <c r="T20" s="3">
        <v>44812</v>
      </c>
      <c r="U20" s="11" t="s">
        <v>67</v>
      </c>
    </row>
    <row r="21" spans="1:21" x14ac:dyDescent="0.25">
      <c r="A21" s="2">
        <v>2022</v>
      </c>
      <c r="B21" s="3">
        <v>44774</v>
      </c>
      <c r="C21" s="3">
        <v>44804</v>
      </c>
      <c r="D21" s="2" t="s">
        <v>59</v>
      </c>
      <c r="E21" s="4" t="s">
        <v>60</v>
      </c>
      <c r="F21" s="5" t="s">
        <v>103</v>
      </c>
      <c r="G21" s="2" t="s">
        <v>104</v>
      </c>
      <c r="H21" s="2" t="s">
        <v>105</v>
      </c>
      <c r="I21" s="12">
        <v>60910</v>
      </c>
      <c r="J21" s="5" t="s">
        <v>128</v>
      </c>
      <c r="K21" s="3">
        <v>44743</v>
      </c>
      <c r="L21" s="3">
        <v>44834</v>
      </c>
      <c r="M21" s="7" t="s">
        <v>64</v>
      </c>
      <c r="N21" s="8">
        <v>17500</v>
      </c>
      <c r="O21" s="8">
        <v>17500</v>
      </c>
      <c r="P21" s="7" t="s">
        <v>65</v>
      </c>
      <c r="Q21" s="10" t="s">
        <v>113</v>
      </c>
      <c r="R21" s="2" t="s">
        <v>66</v>
      </c>
      <c r="S21" s="3">
        <v>44812</v>
      </c>
      <c r="T21" s="3">
        <v>44812</v>
      </c>
      <c r="U21" s="11" t="s">
        <v>67</v>
      </c>
    </row>
    <row r="22" spans="1:21" x14ac:dyDescent="0.25">
      <c r="A22" s="2">
        <v>2022</v>
      </c>
      <c r="B22" s="3">
        <v>44774</v>
      </c>
      <c r="C22" s="3">
        <v>44804</v>
      </c>
      <c r="D22" s="2" t="s">
        <v>59</v>
      </c>
      <c r="E22" s="4" t="s">
        <v>60</v>
      </c>
      <c r="F22" s="5" t="s">
        <v>106</v>
      </c>
      <c r="G22" s="2" t="s">
        <v>107</v>
      </c>
      <c r="H22" s="2" t="s">
        <v>108</v>
      </c>
      <c r="I22" s="12">
        <v>60914</v>
      </c>
      <c r="J22" s="5" t="s">
        <v>129</v>
      </c>
      <c r="K22" s="3">
        <v>44743</v>
      </c>
      <c r="L22" s="3">
        <v>44834</v>
      </c>
      <c r="M22" s="7" t="s">
        <v>64</v>
      </c>
      <c r="N22" s="8">
        <v>17500</v>
      </c>
      <c r="O22" s="8">
        <v>17500</v>
      </c>
      <c r="P22" s="7" t="s">
        <v>65</v>
      </c>
      <c r="Q22" s="10" t="s">
        <v>113</v>
      </c>
      <c r="R22" s="2" t="s">
        <v>66</v>
      </c>
      <c r="S22" s="3">
        <v>44812</v>
      </c>
      <c r="T22" s="3">
        <v>44812</v>
      </c>
      <c r="U22" s="11" t="s">
        <v>67</v>
      </c>
    </row>
    <row r="23" spans="1:21" x14ac:dyDescent="0.25">
      <c r="A23" s="2">
        <v>2022</v>
      </c>
      <c r="B23" s="3">
        <v>44774</v>
      </c>
      <c r="C23" s="3">
        <v>44804</v>
      </c>
      <c r="D23" s="2" t="s">
        <v>59</v>
      </c>
      <c r="E23" s="4" t="s">
        <v>60</v>
      </c>
      <c r="F23" s="5" t="s">
        <v>109</v>
      </c>
      <c r="G23" s="2" t="s">
        <v>92</v>
      </c>
      <c r="H23" s="2" t="s">
        <v>92</v>
      </c>
      <c r="I23" s="12">
        <v>60911</v>
      </c>
      <c r="J23" s="5" t="s">
        <v>130</v>
      </c>
      <c r="K23" s="3">
        <v>44743</v>
      </c>
      <c r="L23" s="3">
        <v>44834</v>
      </c>
      <c r="M23" s="7" t="s">
        <v>64</v>
      </c>
      <c r="N23" s="8">
        <v>17500</v>
      </c>
      <c r="O23" s="8">
        <v>17500</v>
      </c>
      <c r="P23" s="7" t="s">
        <v>65</v>
      </c>
      <c r="Q23" s="10" t="s">
        <v>113</v>
      </c>
      <c r="R23" s="2" t="s">
        <v>66</v>
      </c>
      <c r="S23" s="3">
        <v>44812</v>
      </c>
      <c r="T23" s="3">
        <v>44812</v>
      </c>
      <c r="U23" s="11" t="s">
        <v>67</v>
      </c>
    </row>
    <row r="24" spans="1:21" x14ac:dyDescent="0.25">
      <c r="A24" s="2">
        <v>2022</v>
      </c>
      <c r="B24" s="3">
        <v>44774</v>
      </c>
      <c r="C24" s="3">
        <v>44804</v>
      </c>
      <c r="D24" s="2" t="s">
        <v>59</v>
      </c>
      <c r="E24" s="4" t="s">
        <v>60</v>
      </c>
      <c r="F24" s="5" t="s">
        <v>110</v>
      </c>
      <c r="G24" s="2" t="s">
        <v>72</v>
      </c>
      <c r="H24" s="2" t="s">
        <v>111</v>
      </c>
      <c r="I24" s="18">
        <v>60912</v>
      </c>
      <c r="J24" s="5" t="s">
        <v>131</v>
      </c>
      <c r="K24" s="3">
        <v>44743</v>
      </c>
      <c r="L24" s="3">
        <v>44834</v>
      </c>
      <c r="M24" s="7" t="s">
        <v>64</v>
      </c>
      <c r="N24" s="8">
        <v>17500</v>
      </c>
      <c r="O24" s="8">
        <v>17500</v>
      </c>
      <c r="P24" s="7" t="s">
        <v>65</v>
      </c>
      <c r="Q24" s="10" t="s">
        <v>113</v>
      </c>
      <c r="R24" s="2" t="s">
        <v>66</v>
      </c>
      <c r="S24" s="3">
        <v>44812</v>
      </c>
      <c r="T24" s="3">
        <v>44812</v>
      </c>
      <c r="U24" s="11" t="s">
        <v>67</v>
      </c>
    </row>
    <row r="25" spans="1:21" x14ac:dyDescent="0.25">
      <c r="A25" s="2">
        <v>2022</v>
      </c>
      <c r="B25" s="3">
        <v>44774</v>
      </c>
      <c r="C25" s="3">
        <v>44804</v>
      </c>
      <c r="D25" s="2" t="s">
        <v>59</v>
      </c>
      <c r="E25" s="4" t="s">
        <v>60</v>
      </c>
      <c r="F25" s="5" t="s">
        <v>110</v>
      </c>
      <c r="G25" s="2" t="s">
        <v>72</v>
      </c>
      <c r="H25" s="2" t="s">
        <v>111</v>
      </c>
      <c r="I25" s="18">
        <v>60912</v>
      </c>
      <c r="J25" s="5" t="s">
        <v>114</v>
      </c>
      <c r="K25" s="3">
        <v>44743</v>
      </c>
      <c r="L25" s="3">
        <v>44834</v>
      </c>
      <c r="M25" s="7" t="s">
        <v>64</v>
      </c>
      <c r="N25" s="8">
        <v>17500</v>
      </c>
      <c r="O25" s="8">
        <v>17500</v>
      </c>
      <c r="P25" s="7" t="s">
        <v>65</v>
      </c>
      <c r="Q25" s="10" t="s">
        <v>113</v>
      </c>
      <c r="R25" s="2" t="s">
        <v>66</v>
      </c>
      <c r="S25" s="3">
        <v>44812</v>
      </c>
      <c r="T25" s="3">
        <v>44812</v>
      </c>
      <c r="U25" s="11" t="s">
        <v>112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2018-06-16T16:23:17Z</dcterms:created>
  <dcterms:modified xsi:type="dcterms:W3CDTF">2022-09-08T14:07:05Z</dcterms:modified>
</cp:coreProperties>
</file>