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24226"/>
  <mc:AlternateContent xmlns:mc="http://schemas.openxmlformats.org/markup-compatibility/2006">
    <mc:Choice Requires="x15">
      <x15ac:absPath xmlns:x15ac="http://schemas.microsoft.com/office/spreadsheetml/2010/11/ac" url="D:\UT SDGS\1----- JULIOOOO SUBIR\julio 2022---subir\"/>
    </mc:Choice>
  </mc:AlternateContent>
  <xr:revisionPtr revIDLastSave="0" documentId="13_ncr:1_{15CEBD43-A956-4922-AC1F-4573DCED1C9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<sst xmlns="http://schemas.openxmlformats.org/spreadsheetml/2006/main" count="74" uniqueCount="61">
  <si>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</si>
  <si>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</si>
  <si>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</si>
  <si>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</si>
  <si>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</si>
  <si>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</si>
  <si>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</si>
  <si>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</si>
  <si>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</si>
  <si>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</si>
  <si>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</si>
  <si>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</si>
  <si>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</si>
  <si>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</si>
  <si>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</si>
  <si>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</si>
  <si>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</si>
  <si>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</si>
  <si>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</si>
  <si>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</si>
  <si>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</si>
  <si>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</si>
  <si>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</si>
  <si>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</si>
  <si>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</si>
  <si>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</si>
  <si>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</si>
  <si>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</si>
  <si>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</si>
  <si>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</si>
  <si>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</si>
  <si>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</si>
  <si>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</si>
  <si>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</si>
  <si>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</si>
  <si>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</si>
  <si>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</si>
  <si>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</si>
  <si>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</si>
  <si>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</si>
  <si>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</si>
  <si>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</si>
  <si>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</si>
  <si>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DECLARACION DE QUORUM
3. INSTALACION LEGAL DE LA ASAMBLEA
4. ELECCION DE DOS ESCRUTADORES
5. LECTURA DE PUNTOS DE ACUERDO Y APROBACION DEL ACTA ANTERIOR
6. ASUNTOS GENERALES
7. CLAUSURA DE LA SEGUNDA SESION ORDINARIA DEL CONSEJO</t>
  </si>
  <si>
    <t>DIRECCION DE INFRAESTRUCTURA Y FORTALECIMIENTO MUNICIPAL</t>
  </si>
  <si>
    <t>CORRESPONDE LA DIRECCION DE INFRAESTRUCTURA Y FORTALECIMIENTO MUNICIPAL, DE CONFORMIDAD AL ARTICULO 62 DEL REGLAMENTO INTERNO DE LA ADMINISTRACION PUBLICA DEL AYUNTAMIENTO DE SOLEDAD DE GRACIANO SANCHEZ, EL CONSEJO MUNICIPAL DE DESARROLLO SOCIAL, MISMO QUE TIENE COMO OBJETO PRIMORDIAL PROMOVER LA PARTICIPACION CIDADANA PARA LA APROBRACION E IMPLEMENTACION DE LAS OBRAS PUBLICAS REALIZADAS POR ESTA DIRECCION, MISMO QUE ACTUALMENTE SE ENCUENTRA EN PROCESO DE ACTUALIZACION Y FIRMA.</t>
  </si>
  <si>
    <t>no se genero</t>
  </si>
  <si>
    <t>Direccion de Proteccion Civil</t>
  </si>
  <si>
    <t>Direccion de Desarrollo Rural y Agropecuario</t>
  </si>
  <si>
    <t>DIRECCIÓN GENERAL DE SEGURIDAD PÚBLICA</t>
  </si>
  <si>
    <t xml:space="preserve">Fomento Económico </t>
  </si>
  <si>
    <t>http://www.cegaipslp.org.mx/HV2022.nsf/nombre_de_la_vista/9A89451B8F93E9B186258855005E42BA/$File/Acta+de+consejo+2021-+24.pdf</t>
  </si>
  <si>
    <t>http://www.cegaipslp.org.mx/HV2022.nsf/nombre_de_la_vista/79E46808BC3ADC418625889B0005BA1A/$File/consejo_pcm.doc</t>
  </si>
  <si>
    <t>http://www.cegaipslp.org.mx/HV2022.nsf/nombre_de_la_vista/AC09AB9ED599E5578625887C000AA2F3/$File/seg_publ_jun2022.pdf</t>
  </si>
  <si>
    <t>https://www.municipiosoledad.gob.mx/transparencia/1053</t>
  </si>
  <si>
    <t>http://www.cegaipslp.org.mx/HV2022.nsf/nombre_de_la_vista/99D3DB9D66E3EB4B8625889B000D13B0/$File/consejo_fom_agrop.doc</t>
  </si>
  <si>
    <t xml:space="preserve">1. LISTA DE ASISTENCIA
2. DECLARACION DE QUORUM
3. INSTALACION LEGAL DE LA ASAMBLEA
4
5. LECTURA DE PUNTOS DE ACUERDO Y APROBACION DEL ACTA ANTERIOR
6. ASUNTOS GENERALES
7. CLAUSURA </t>
  </si>
  <si>
    <t>sin informacion adicional</t>
  </si>
  <si>
    <t>No se genero información en el mes de julio del 2022 ya que no hubo sesión del Consejo Municipal de Protección Civil, según lo establecido en el Reglamento de Protección Civil Del Municipio de Soledad de Graciano Sánchez, publicado en diciembre del 2017 en su CAPITULO IV, Artículo 57 y 65; y a lo facultado en el  artículo 38 Reglamento Interno de la Administración Pública de Soledad De Graciano Sánchez, S.L.P. en el campo tipo de acta (catalago) y fecha expresada en que se realizaron las sesiones con el formato dia/mes/año no corresponde la información proporcionada solo se justifica para respetar criterios de llenado.</t>
  </si>
  <si>
    <t>Referente al mes de julio del 2022, no se realizaron Reuniones del Consejo Municipal de Desarrollo Rural Sustentable, debido a que no se genero informacion relevante que influya en la toma de desiciones del Consejo de acuerdo a lo facultado en el artículo 64 último párrafo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</si>
  <si>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julio  del 2022, debido a que no sesionó la Comisión de Honor y Justicia de la Dirección de Seguridad Pública Municipal, esto de acuerdo a lo facultado en el artículo 149 y 150 del Reglamento Interno de Seguridad Pública Municipal de Soledad de Graciano Sánchez, S.L.P. y al artículo 21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</si>
</sst>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0">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2" fillId="4" borderId="1" xfId="0" applyFont="1" applyFill="1" applyBorder="1" applyAlignment="1">
      <alignment horizontal="center" wrapText="1"/>
    </xf>
    <xf numFmtId="0" fontId="3" fillId="3" borderId="0" xfId="1" applyAlignment="1"/>
    <xf numFmtId="14" fontId="0" fillId="0" borderId="0" xfId="0" applyNumberFormat="1" applyAlignment="1"/>
    <xf numFmtId="0" fontId="3" fillId="3" borderId="0" xfId="4" applyAlignment="1">
      <alignment horizontal="right"/>
    </xf>
    <xf numFmtId="0" fontId="0" fillId="3" borderId="0" xfId="5" applyFont="1"/>
    <xf numFmtId="0" fontId="3" fillId="3" borderId="0" xfId="5" applyFill="1"/>
    <xf numFmtId="0" fontId="3" fillId="3" borderId="0" xfId="6"/>
    <xf numFmtId="0" fontId="0" fillId="3" borderId="0" xfId="5" applyFont="1" applyFill="1"/>
    <xf numFmtId="0" fontId="0" fillId="3" borderId="0" xfId="7" applyFont="1"/>
    <xf numFmtId="0" fontId="3" fillId="3" borderId="0" xfId="8" applyFill="1"/>
    <xf numFmtId="0" fontId="0" fillId="3" borderId="0" xfId="9" applyFont="1"/>
    <xf numFmtId="0" fontId="0" fillId="0" borderId="0" xfId="0" applyAlignment="1"/>
    <xf numFmtId="0" fontId="4" fillId="3" borderId="0" xfId="3" applyAlignment="1"/>
    <xf numFmtId="0" fontId="4" fillId="0" borderId="0" xfId="3" applyFill="1" applyAlignment="1">
      <alignment vertical="center"/>
    </xf>
    <xf numFmtId="0" fontId="0" fillId="3" borderId="0" xfId="2" applyFont="1" applyFill="1" applyAlignment="1"/>
    <xf numFmtId="0" fontId="0" fillId="3" borderId="0" xfId="1" applyFont="1" applyAlignment="1"/>
    <xf numFmtId="0" fontId="0" fillId="3" borderId="0" xfId="9" applyFont="1" applyAlignment="1"/>
    <xf numFmtId="0" fontId="4" fillId="3" borderId="0" xfId="3" applyFill="1"/>
    <xf numFmtId="0" fontId="3" fillId="0" borderId="0" xfId="8" applyFill="1" applyBorder="1" applyAlignment="1"/>
    <xf numFmtId="0" fontId="4" fillId="3" borderId="0" xfId="3" applyFill="1" applyAlignment="1"/>
    <xf numFmtId="0" fontId="4" fillId="3" borderId="0" xfId="3"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0">
    <cellStyle name="Hipervínculo" xfId="3" builtinId="8"/>
    <cellStyle name="Normal" xfId="0" builtinId="0"/>
    <cellStyle name="Normal 10" xfId="26" xr:uid="{2FBCB263-BC75-46A3-A6EC-DD62A3BBAC09}"/>
    <cellStyle name="Normal 11" xfId="27" xr:uid="{E88BD304-FB9C-4950-8A0C-BFF24F75854A}"/>
    <cellStyle name="Normal 12" xfId="28" xr:uid="{E79C493F-94B3-4AC4-9DA3-40DA754DD342}"/>
    <cellStyle name="Normal 13" xfId="8" xr:uid="{00000000-0005-0000-0000-000002000000}"/>
    <cellStyle name="Normal 14" xfId="13" xr:uid="{9F5D7A61-D29B-48EF-9DDF-E2097D57D9B4}"/>
    <cellStyle name="Normal 15" xfId="29" xr:uid="{DD4999A5-EFD8-4F77-8ADF-6E39BA4B2848}"/>
    <cellStyle name="Normal 16" xfId="7" xr:uid="{00000000-0005-0000-0000-000003000000}"/>
    <cellStyle name="Normal 17" xfId="10" xr:uid="{801B4383-409B-4F3B-8BBE-EFEE40579F1D}"/>
    <cellStyle name="Normal 18" xfId="18" xr:uid="{636D3B1F-BA39-45DB-A762-3C757ECC8D99}"/>
    <cellStyle name="Normal 19" xfId="9" xr:uid="{00000000-0005-0000-0000-000004000000}"/>
    <cellStyle name="Normal 2" xfId="22" xr:uid="{C39B61DC-30D9-4DDF-A3BA-7591F6F6507C}"/>
    <cellStyle name="Normal 21" xfId="4" xr:uid="{00000000-0005-0000-0000-000005000000}"/>
    <cellStyle name="Normal 24" xfId="6" xr:uid="{00000000-0005-0000-0000-000006000000}"/>
    <cellStyle name="Normal 3" xfId="5" xr:uid="{00000000-0005-0000-0000-000007000000}"/>
    <cellStyle name="Normal 36" xfId="21" xr:uid="{7BA7778C-7ADA-4E3B-A0D7-6B785AD00CE7}"/>
    <cellStyle name="Normal 37" xfId="1" xr:uid="{00000000-0005-0000-0000-000008000000}"/>
    <cellStyle name="Normal 4" xfId="23" xr:uid="{2FC22801-7204-40C6-AB63-09269835A999}"/>
    <cellStyle name="Normal 45" xfId="16" xr:uid="{A01804E9-F467-4FA3-9AC1-F79BF1EE1B6E}"/>
    <cellStyle name="Normal 5" xfId="24" xr:uid="{06C8ACE4-CBB8-4244-BAAA-56CF03600F40}"/>
    <cellStyle name="Normal 54" xfId="15" xr:uid="{95A97514-3534-4C66-81B7-59D81AD147E1}"/>
    <cellStyle name="Normal 59" xfId="12" xr:uid="{F2667AD7-04B4-4D55-932A-EC22E768D73F}"/>
    <cellStyle name="Normal 6" xfId="17" xr:uid="{8E70849D-2556-4924-B380-B7D5F2B5032A}"/>
    <cellStyle name="Normal 7" xfId="19" xr:uid="{85FDA5C4-A550-48FB-8429-1432ED41C131}"/>
    <cellStyle name="Normal 70" xfId="14" xr:uid="{88E73D3C-2B4B-42C5-B805-46AB4D6EF231}"/>
    <cellStyle name="Normal 72" xfId="11" xr:uid="{A75E078F-E1B3-4210-825D-0FBDBDB43881}"/>
    <cellStyle name="Normal 73" xfId="2" xr:uid="{00000000-0005-0000-0000-000009000000}"/>
    <cellStyle name="Normal 8" xfId="20" xr:uid="{AEE96D45-0A32-49CC-945E-D66B283AC216}"/>
    <cellStyle name="Normal 9" xfId="25" xr:uid="{A2F35CE4-B9CC-4094-B087-1590E8827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77E54926650F2ECD862587430067489A/$File/Act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G12" sqref="G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2" t="s">
        <v>27</v>
      </c>
      <c r="B6" s="23"/>
      <c r="C6" s="23"/>
      <c r="D6" s="23"/>
      <c r="E6" s="23"/>
      <c r="F6" s="23"/>
      <c r="G6" s="23"/>
      <c r="H6" s="23"/>
      <c r="I6" s="23"/>
      <c r="J6" s="23"/>
      <c r="K6" s="23"/>
      <c r="L6" s="23"/>
      <c r="M6" s="2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2" customFormat="1" x14ac:dyDescent="0.25">
      <c r="A8" s="12">
        <v>2022</v>
      </c>
      <c r="B8" s="3">
        <v>44743</v>
      </c>
      <c r="C8" s="3">
        <v>44773</v>
      </c>
      <c r="D8" s="3">
        <v>44773</v>
      </c>
      <c r="E8" s="12" t="s">
        <v>41</v>
      </c>
      <c r="F8" s="12">
        <v>1</v>
      </c>
      <c r="G8" s="12">
        <v>1</v>
      </c>
      <c r="H8" s="12" t="s">
        <v>43</v>
      </c>
      <c r="I8" s="13" t="s">
        <v>51</v>
      </c>
      <c r="J8" s="12" t="s">
        <v>44</v>
      </c>
      <c r="K8" s="3">
        <v>44783</v>
      </c>
      <c r="L8" s="3">
        <v>44783</v>
      </c>
      <c r="M8" s="15" t="s">
        <v>45</v>
      </c>
    </row>
    <row r="9" spans="1:13" x14ac:dyDescent="0.25">
      <c r="A9" s="12">
        <v>2022</v>
      </c>
      <c r="B9" s="3">
        <v>44743</v>
      </c>
      <c r="C9" s="3">
        <v>44773</v>
      </c>
      <c r="D9" s="3">
        <v>44773</v>
      </c>
      <c r="E9" s="2" t="s">
        <v>41</v>
      </c>
      <c r="F9" s="4">
        <v>0</v>
      </c>
      <c r="G9" s="4">
        <v>0</v>
      </c>
      <c r="H9" s="5" t="s">
        <v>46</v>
      </c>
      <c r="I9" s="18" t="s">
        <v>52</v>
      </c>
      <c r="J9" s="6" t="s">
        <v>47</v>
      </c>
      <c r="K9" s="3">
        <v>44783</v>
      </c>
      <c r="L9" s="3">
        <v>44783</v>
      </c>
      <c r="M9" s="5" t="s">
        <v>58</v>
      </c>
    </row>
    <row r="10" spans="1:13" x14ac:dyDescent="0.25">
      <c r="A10" s="12">
        <v>2022</v>
      </c>
      <c r="B10" s="3">
        <v>44743</v>
      </c>
      <c r="C10" s="3">
        <v>44773</v>
      </c>
      <c r="D10" s="3">
        <v>44773</v>
      </c>
      <c r="E10" s="2" t="s">
        <v>41</v>
      </c>
      <c r="F10" s="7">
        <v>0</v>
      </c>
      <c r="G10" s="7">
        <v>0</v>
      </c>
      <c r="H10" s="5" t="s">
        <v>46</v>
      </c>
      <c r="I10" s="14" t="s">
        <v>55</v>
      </c>
      <c r="J10" s="8" t="s">
        <v>48</v>
      </c>
      <c r="K10" s="3">
        <v>44783</v>
      </c>
      <c r="L10" s="3">
        <v>44783</v>
      </c>
      <c r="M10" s="9" t="s">
        <v>59</v>
      </c>
    </row>
    <row r="11" spans="1:13" x14ac:dyDescent="0.25">
      <c r="A11" s="12">
        <v>2022</v>
      </c>
      <c r="B11" s="3">
        <v>44743</v>
      </c>
      <c r="C11" s="3">
        <v>44773</v>
      </c>
      <c r="D11" s="3">
        <v>44773</v>
      </c>
      <c r="E11" s="2" t="s">
        <v>41</v>
      </c>
      <c r="F11" s="4">
        <v>0</v>
      </c>
      <c r="G11" s="4">
        <v>0</v>
      </c>
      <c r="H11" s="5" t="s">
        <v>46</v>
      </c>
      <c r="I11" s="21" t="s">
        <v>53</v>
      </c>
      <c r="J11" s="10" t="s">
        <v>49</v>
      </c>
      <c r="K11" s="3">
        <v>44783</v>
      </c>
      <c r="L11" s="3">
        <v>44783</v>
      </c>
      <c r="M11" s="11" t="s">
        <v>60</v>
      </c>
    </row>
    <row r="12" spans="1:13" s="12" customFormat="1" x14ac:dyDescent="0.25">
      <c r="A12" s="12">
        <v>2022</v>
      </c>
      <c r="B12" s="3">
        <v>44743</v>
      </c>
      <c r="C12" s="3">
        <v>44773</v>
      </c>
      <c r="D12" s="3">
        <v>44773</v>
      </c>
      <c r="E12" s="16" t="s">
        <v>41</v>
      </c>
      <c r="F12" s="4">
        <v>1</v>
      </c>
      <c r="G12" s="4">
        <v>1</v>
      </c>
      <c r="H12" s="12" t="s">
        <v>56</v>
      </c>
      <c r="I12" s="20" t="s">
        <v>54</v>
      </c>
      <c r="J12" s="19" t="s">
        <v>50</v>
      </c>
      <c r="K12" s="3">
        <v>44783</v>
      </c>
      <c r="L12" s="3">
        <v>44783</v>
      </c>
      <c r="M12" s="17" t="s">
        <v>57</v>
      </c>
    </row>
  </sheetData>
  <mergeCells count="7">
    <mergeCell ref="A6:M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I8" r:id="rId1" display="http://www.cegaipslp.org.mx/HV2021Dos.nsf/nombre_de_la_vista/77E54926650F2ECD862587430067489A/$File/Acta+de+consejo+2021.pdf"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cp:lastModifiedBy>
  <dcterms:created xsi:type="dcterms:W3CDTF">2018-06-16T16:20:44Z</dcterms:created>
  <dcterms:modified xsi:type="dcterms:W3CDTF">2022-08-11T02:27:54Z</dcterms:modified>
</cp:coreProperties>
</file>