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VIES JURIDICO\FIDEICOMISO LIC DELFINO\2022\PARA SUBIR Y CORREGIR (IIIA)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Hidden_1!$A$1:$A$3</definedName>
    <definedName name="Hidden_27">Hidden_2!$A$1:$A$3</definedName>
    <definedName name="Hidden_313">Hidden_3!$A$1:$A$3</definedName>
    <definedName name="Hidden_419">Hidden_4!$A$1:$A$3</definedName>
    <definedName name="Hidden_525">Hidden_5!$A$1:$A$3</definedName>
    <definedName name="Hidden_631">Hidden_6!$A$1:$A$3</definedName>
  </definedNames>
  <calcPr calcId="0"/>
</workbook>
</file>

<file path=xl/sharedStrings.xml><?xml version="1.0" encoding="utf-8"?>
<sst xmlns="http://schemas.openxmlformats.org/spreadsheetml/2006/main" count="167" uniqueCount="109">
  <si>
    <t>56032</t>
  </si>
  <si>
    <t>TÍTULO</t>
  </si>
  <si>
    <t>NOMBRE CORTO</t>
  </si>
  <si>
    <t>DESCRIPCIÓN</t>
  </si>
  <si>
    <t>Monto total, uso y destino del patrimonio fideicomitido</t>
  </si>
  <si>
    <t>LTAIPSLP91IIIA</t>
  </si>
  <si>
    <t>Origen y monto total del patrimonio fideicomitido &lt;&lt;sujeto obligado&gt;&gt;</t>
  </si>
  <si>
    <t>1</t>
  </si>
  <si>
    <t>4</t>
  </si>
  <si>
    <t>2</t>
  </si>
  <si>
    <t>9</t>
  </si>
  <si>
    <t>6</t>
  </si>
  <si>
    <t>13</t>
  </si>
  <si>
    <t>14</t>
  </si>
  <si>
    <t>547793</t>
  </si>
  <si>
    <t>547824</t>
  </si>
  <si>
    <t>547825</t>
  </si>
  <si>
    <t>547826</t>
  </si>
  <si>
    <t>547827</t>
  </si>
  <si>
    <t>547828</t>
  </si>
  <si>
    <t>547808</t>
  </si>
  <si>
    <t>547829</t>
  </si>
  <si>
    <t>547830</t>
  </si>
  <si>
    <t>547795</t>
  </si>
  <si>
    <t>547796</t>
  </si>
  <si>
    <t>547812</t>
  </si>
  <si>
    <t>547797</t>
  </si>
  <si>
    <t>547831</t>
  </si>
  <si>
    <t>547832</t>
  </si>
  <si>
    <t>547798</t>
  </si>
  <si>
    <t>547813</t>
  </si>
  <si>
    <t>547799</t>
  </si>
  <si>
    <t>547814</t>
  </si>
  <si>
    <t>547815</t>
  </si>
  <si>
    <t>547833</t>
  </si>
  <si>
    <t>547800</t>
  </si>
  <si>
    <t>547801</t>
  </si>
  <si>
    <t>547821</t>
  </si>
  <si>
    <t>547802</t>
  </si>
  <si>
    <t>547816</t>
  </si>
  <si>
    <t>547834</t>
  </si>
  <si>
    <t>547803</t>
  </si>
  <si>
    <t>547822</t>
  </si>
  <si>
    <t>547823</t>
  </si>
  <si>
    <t>547804</t>
  </si>
  <si>
    <t>547817</t>
  </si>
  <si>
    <t>547835</t>
  </si>
  <si>
    <t>547805</t>
  </si>
  <si>
    <t>547806</t>
  </si>
  <si>
    <t>547807</t>
  </si>
  <si>
    <t>547820</t>
  </si>
  <si>
    <t>547809</t>
  </si>
  <si>
    <t>547810</t>
  </si>
  <si>
    <t>547811</t>
  </si>
  <si>
    <t>547794</t>
  </si>
  <si>
    <t>547792</t>
  </si>
  <si>
    <t>547818</t>
  </si>
  <si>
    <t>547819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</si>
  <si>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</si>
  <si>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</si>
  <si>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</si>
  <si>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</si>
  <si>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</si>
  <si>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 xml:space="preserve">Denominación del fideicomiso </t>
  </si>
  <si>
    <t>Origen de los recursos del patrimonio fideicomitido (catálogo)</t>
  </si>
  <si>
    <t>Monto total del patrimonio fideicomitido</t>
  </si>
  <si>
    <t>Origen de los recursos recibido por subsidios (catálogo)</t>
  </si>
  <si>
    <t>Monto total recibido por subsidios</t>
  </si>
  <si>
    <t>Monto total recursos por subsidios (propios)</t>
  </si>
  <si>
    <t>Monto total recursos por subsidios (locales)</t>
  </si>
  <si>
    <t>Monto total recursos subsidios (federales)</t>
  </si>
  <si>
    <t>Monto total recursos subsidios (internacionales)</t>
  </si>
  <si>
    <t>Origen de los recursos recibidos por donaciones (catálogo)</t>
  </si>
  <si>
    <t>Monto total recibido por donaciones</t>
  </si>
  <si>
    <t>Monto total recursos por donaciones (propios)</t>
  </si>
  <si>
    <t>Monto total recursos por donaciones (locales)</t>
  </si>
  <si>
    <t>Monto total recursos por donaciones (federales)</t>
  </si>
  <si>
    <t xml:space="preserve">Monto total recursos donaciones (Internacionales) </t>
  </si>
  <si>
    <t>Origen recursos por trasferencias</t>
  </si>
  <si>
    <t>Monto total recibido por transferencias</t>
  </si>
  <si>
    <t>Monto total recursos por trasferencias (propios)</t>
  </si>
  <si>
    <t>Monto total recursos por trasferencias (locales)</t>
  </si>
  <si>
    <t>Monto total recursos por trasferencias (federales)</t>
  </si>
  <si>
    <t>Monto recursos trasferencias (internacionales)</t>
  </si>
  <si>
    <t>Origen de los recursos por aportaciones (catálogo)</t>
  </si>
  <si>
    <t>Monto total recibido por aportaciones</t>
  </si>
  <si>
    <t>Monto total recursos por aportaciones (propios)</t>
  </si>
  <si>
    <t>Monto total recursos por aportaciones (locales)</t>
  </si>
  <si>
    <t>Monto total recursos por aportaciones (federales)</t>
  </si>
  <si>
    <t>Monto por recursos aportaciones (internacionales)</t>
  </si>
  <si>
    <t>Origen de los recursos por subvenciones (catálogo)</t>
  </si>
  <si>
    <t>Monto total recibido por subvenciones</t>
  </si>
  <si>
    <t>Monto total recursos por subvenciones (propios)</t>
  </si>
  <si>
    <t>Monto total recursos por subvenciones (locales)</t>
  </si>
  <si>
    <t>Monto total recursos por subvenciones (federales)</t>
  </si>
  <si>
    <t>Monto to recursos subvenciones (internacionales)</t>
  </si>
  <si>
    <t>Monto total de recursos de ingresos de excedentes</t>
  </si>
  <si>
    <t>Valor de mercado de inversiones realizadas</t>
  </si>
  <si>
    <t>Monto anual de rendimiento inversiones realizadas</t>
  </si>
  <si>
    <t>Área(s) responsable(s) que genera(n), posee(n), publica(n) y actualizan la información</t>
  </si>
  <si>
    <t>Fecha de validación</t>
  </si>
  <si>
    <t>Fecha de actualización</t>
  </si>
  <si>
    <t>Nota</t>
  </si>
  <si>
    <t>Públicos</t>
  </si>
  <si>
    <t>Privados</t>
  </si>
  <si>
    <t>Público y privado</t>
  </si>
  <si>
    <t>100,000,000,00</t>
  </si>
  <si>
    <t>Fideicomiso de Administración</t>
  </si>
  <si>
    <t>Dirección Jurídica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</si>
</sst>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26.5703125" bestFit="1" customWidth="1"/>
    <col min="6" max="6" width="52.7109375" bestFit="1" customWidth="1"/>
    <col min="7" max="7" width="34.42578125" bestFit="1" customWidth="1"/>
    <col min="8" max="8" width="47.42578125" bestFit="1" customWidth="1"/>
    <col min="9" max="9" width="29.28515625" bestFit="1" customWidth="1"/>
    <col min="10" max="10" width="37.7109375" bestFit="1" customWidth="1"/>
    <col min="11" max="11" width="37.28515625" bestFit="1" customWidth="1"/>
    <col min="12" max="12" width="36" bestFit="1" customWidth="1"/>
    <col min="13" max="13" width="41" bestFit="1" customWidth="1"/>
    <col min="14" max="14" width="50.140625" bestFit="1" customWidth="1"/>
    <col min="15" max="15" width="31" bestFit="1" customWidth="1"/>
    <col min="16" max="16" width="39.42578125" bestFit="1" customWidth="1"/>
    <col min="17" max="17" width="39" bestFit="1" customWidth="1"/>
    <col min="18" max="18" width="41" bestFit="1" customWidth="1"/>
    <col min="19" max="19" width="43.28515625" bestFit="1" customWidth="1"/>
    <col min="20" max="20" width="28.85546875" bestFit="1" customWidth="1"/>
    <col min="21" max="21" width="33.42578125" bestFit="1" customWidth="1"/>
    <col min="22" max="22" width="40.85546875" bestFit="1" customWidth="1"/>
    <col min="23" max="23" width="40.42578125" bestFit="1" customWidth="1"/>
    <col min="24" max="24" width="42.42578125" bestFit="1" customWidth="1"/>
    <col min="25" max="25" width="39.85546875" bestFit="1" customWidth="1"/>
    <col min="26" max="26" width="43.28515625" bestFit="1" customWidth="1"/>
    <col min="27" max="27" width="32.28515625" bestFit="1" customWidth="1"/>
    <col min="28" max="28" width="40.7109375" bestFit="1" customWidth="1"/>
    <col min="29" max="29" width="40.42578125" bestFit="1" customWidth="1"/>
    <col min="30" max="30" width="42.28515625" bestFit="1" customWidth="1"/>
    <col min="31" max="31" width="43" bestFit="1" customWidth="1"/>
    <col min="32" max="32" width="43.85546875" bestFit="1" customWidth="1"/>
    <col min="33" max="33" width="32.85546875" bestFit="1" customWidth="1"/>
    <col min="34" max="34" width="41.28515625" bestFit="1" customWidth="1"/>
    <col min="35" max="35" width="41" bestFit="1" customWidth="1"/>
    <col min="36" max="36" width="43" bestFit="1" customWidth="1"/>
    <col min="37" max="37" width="42.5703125" bestFit="1" customWidth="1"/>
    <col min="38" max="38" width="43.7109375" bestFit="1" customWidth="1"/>
    <col min="39" max="39" width="37.42578125" bestFit="1" customWidth="1"/>
    <col min="40" max="40" width="43.5703125" bestFit="1" customWidth="1"/>
    <col min="41" max="41" width="73.140625" bestFit="1" customWidth="1"/>
    <col min="42" max="42" width="17.57031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11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11</v>
      </c>
      <c r="T4" t="s">
        <v>10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10</v>
      </c>
      <c r="AA4" t="s">
        <v>11</v>
      </c>
      <c r="AB4" t="s">
        <v>11</v>
      </c>
      <c r="AC4" t="s">
        <v>11</v>
      </c>
      <c r="AD4" t="s">
        <v>11</v>
      </c>
      <c r="AE4" t="s">
        <v>11</v>
      </c>
      <c r="AF4" t="s">
        <v>10</v>
      </c>
      <c r="AG4" t="s">
        <v>11</v>
      </c>
      <c r="AH4" t="s">
        <v>11</v>
      </c>
      <c r="AI4" t="s">
        <v>11</v>
      </c>
      <c r="AJ4" t="s">
        <v>11</v>
      </c>
      <c r="AK4" t="s">
        <v>11</v>
      </c>
      <c r="AL4" t="s">
        <v>11</v>
      </c>
      <c r="AM4" t="s">
        <v>11</v>
      </c>
      <c r="AN4" t="s">
        <v>11</v>
      </c>
      <c r="AO4" t="s">
        <v>9</v>
      </c>
      <c r="AP4" t="s">
        <v>8</v>
      </c>
      <c r="AQ4" t="s">
        <v>12</v>
      </c>
      <c r="AR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</row>
    <row r="6" spans="1:44" x14ac:dyDescent="0.25">
      <c r="A6" s="4" t="s">
        <v>58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</row>
    <row r="7" spans="1:44" ht="26.25" x14ac:dyDescent="0.25">
      <c r="A7" s="1" t="s">
        <v>59</v>
      </c>
      <c r="B7" s="1" t="s">
        <v>60</v>
      </c>
      <c r="C7" s="1" t="s">
        <v>61</v>
      </c>
      <c r="D7" s="1" t="s">
        <v>62</v>
      </c>
      <c r="E7" s="1" t="s">
        <v>63</v>
      </c>
      <c r="F7" s="1" t="s">
        <v>64</v>
      </c>
      <c r="G7" s="1" t="s">
        <v>65</v>
      </c>
      <c r="H7" s="1" t="s">
        <v>66</v>
      </c>
      <c r="I7" s="1" t="s">
        <v>67</v>
      </c>
      <c r="J7" s="1" t="s">
        <v>68</v>
      </c>
      <c r="K7" s="1" t="s">
        <v>69</v>
      </c>
      <c r="L7" s="1" t="s">
        <v>70</v>
      </c>
      <c r="M7" s="1" t="s">
        <v>71</v>
      </c>
      <c r="N7" s="1" t="s">
        <v>72</v>
      </c>
      <c r="O7" s="1" t="s">
        <v>73</v>
      </c>
      <c r="P7" s="1" t="s">
        <v>74</v>
      </c>
      <c r="Q7" s="1" t="s">
        <v>75</v>
      </c>
      <c r="R7" s="1" t="s">
        <v>76</v>
      </c>
      <c r="S7" s="1" t="s">
        <v>77</v>
      </c>
      <c r="T7" s="1" t="s">
        <v>78</v>
      </c>
      <c r="U7" s="1" t="s">
        <v>79</v>
      </c>
      <c r="V7" s="1" t="s">
        <v>80</v>
      </c>
      <c r="W7" s="1" t="s">
        <v>81</v>
      </c>
      <c r="X7" s="1" t="s">
        <v>82</v>
      </c>
      <c r="Y7" s="1" t="s">
        <v>83</v>
      </c>
      <c r="Z7" s="1" t="s">
        <v>84</v>
      </c>
      <c r="AA7" s="1" t="s">
        <v>85</v>
      </c>
      <c r="AB7" s="1" t="s">
        <v>86</v>
      </c>
      <c r="AC7" s="1" t="s">
        <v>87</v>
      </c>
      <c r="AD7" s="1" t="s">
        <v>88</v>
      </c>
      <c r="AE7" s="1" t="s">
        <v>89</v>
      </c>
      <c r="AF7" s="1" t="s">
        <v>90</v>
      </c>
      <c r="AG7" s="1" t="s">
        <v>91</v>
      </c>
      <c r="AH7" s="1" t="s">
        <v>92</v>
      </c>
      <c r="AI7" s="1" t="s">
        <v>93</v>
      </c>
      <c r="AJ7" s="1" t="s">
        <v>94</v>
      </c>
      <c r="AK7" s="1" t="s">
        <v>95</v>
      </c>
      <c r="AL7" s="1" t="s">
        <v>96</v>
      </c>
      <c r="AM7" s="1" t="s">
        <v>97</v>
      </c>
      <c r="AN7" s="1" t="s">
        <v>98</v>
      </c>
      <c r="AO7" s="1" t="s">
        <v>99</v>
      </c>
      <c r="AP7" s="1" t="s">
        <v>100</v>
      </c>
      <c r="AQ7" s="1" t="s">
        <v>101</v>
      </c>
      <c r="AR7" s="1" t="s">
        <v>102</v>
      </c>
    </row>
    <row r="8" spans="1:44" x14ac:dyDescent="0.25">
      <c r="A8">
        <v>2022</v>
      </c>
      <c r="B8" s="2">
        <v>44896</v>
      </c>
      <c r="C8" s="2">
        <v>44926</v>
      </c>
      <c r="D8">
        <v>170074082</v>
      </c>
      <c r="E8" t="s">
        <v>107</v>
      </c>
      <c r="F8" t="s">
        <v>105</v>
      </c>
      <c r="G8" t="s">
        <v>106</v>
      </c>
      <c r="H8" t="s">
        <v>105</v>
      </c>
      <c r="I8">
        <v>0</v>
      </c>
      <c r="J8">
        <v>0</v>
      </c>
      <c r="K8">
        <v>0</v>
      </c>
      <c r="L8">
        <v>0</v>
      </c>
      <c r="M8">
        <v>0</v>
      </c>
      <c r="N8" t="s">
        <v>105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s="3" t="s">
        <v>105</v>
      </c>
      <c r="AA8">
        <v>0</v>
      </c>
      <c r="AB8">
        <v>0</v>
      </c>
      <c r="AC8">
        <v>0</v>
      </c>
      <c r="AD8">
        <v>0</v>
      </c>
      <c r="AE8">
        <v>0</v>
      </c>
      <c r="AF8" s="3" t="s">
        <v>105</v>
      </c>
      <c r="AG8">
        <v>0</v>
      </c>
      <c r="AH8">
        <v>0</v>
      </c>
      <c r="AI8">
        <v>0</v>
      </c>
      <c r="AJ8">
        <v>0</v>
      </c>
      <c r="AK8">
        <v>0</v>
      </c>
      <c r="AL8">
        <v>0</v>
      </c>
      <c r="AM8" s="3" t="s">
        <v>105</v>
      </c>
      <c r="AN8">
        <v>0</v>
      </c>
      <c r="AO8" t="s">
        <v>108</v>
      </c>
      <c r="AP8" s="2">
        <v>44931</v>
      </c>
      <c r="AQ8" s="2">
        <v>44931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  <dataValidation type="list" allowBlank="1" showErrorMessage="1" sqref="T9:T201">
      <formula1>Hidden_419</formula1>
    </dataValidation>
    <dataValidation type="list" allowBlank="1" showErrorMessage="1" sqref="Z9:Z201">
      <formula1>Hidden_525</formula1>
    </dataValidation>
    <dataValidation type="list" allowBlank="1" showErrorMessage="1" sqref="AF9:AF201">
      <formula1>Hidden_631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Hidden_27</vt:lpstr>
      <vt:lpstr>Hidden_313</vt:lpstr>
      <vt:lpstr>Hidden_419</vt:lpstr>
      <vt:lpstr>Hidden_525</vt:lpstr>
      <vt:lpstr>Hidden_631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dcterms:created xsi:type="dcterms:W3CDTF">2018-06-13T18:18:14Z</dcterms:created>
  <dcterms:modified xsi:type="dcterms:W3CDTF">2023-01-05T20:33:24Z</dcterms:modified>
</cp:coreProperties>
</file>