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12 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<sst xmlns="http://schemas.openxmlformats.org/spreadsheetml/2006/main" count="864" uniqueCount="457">
  <si>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</si>
  <si>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</si>
  <si>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</si>
  <si>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</si>
  <si>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</si>
  <si>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</si>
  <si>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</si>
  <si>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</si>
  <si>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</si>
  <si>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</si>
  <si>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</si>
  <si>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</si>
  <si>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</si>
  <si>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</si>
  <si>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</si>
  <si>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</si>
  <si>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</si>
  <si>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</si>
  <si>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</si>
  <si>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</si>
  <si>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</si>
  <si>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</si>
  <si>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</si>
  <si>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</si>
  <si>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</si>
  <si>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</si>
  <si>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</si>
  <si>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</si>
  <si>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</si>
  <si>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</si>
  <si>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</si>
  <si>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</si>
  <si>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</si>
  <si>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</si>
  <si>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</si>
  <si>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</si>
  <si>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</si>
  <si>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</si>
  <si>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</si>
  <si>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</si>
  <si>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</si>
  <si>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</si>
  <si>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</si>
  <si>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</si>
  <si>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</si>
  <si>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</si>
  <si>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</si>
  <si>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</si>
  <si>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</si>
  <si>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</si>
  <si>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</si>
  <si>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</si>
  <si>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</si>
  <si>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</si>
  <si>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</si>
  <si>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</si>
  <si>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</si>
  <si>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</si>
  <si>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</si>
  <si>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</si>
  <si>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</si>
  <si>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</si>
  <si>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</si>
  <si>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</si>
  <si>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</si>
  <si>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</si>
  <si>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</si>
  <si>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</si>
  <si>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</si>
  <si>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</si>
  <si>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</si>
  <si>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</si>
  <si>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</si>
  <si>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</si>
  <si>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</si>
  <si>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</si>
  <si>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</si>
  <si>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</si>
  <si>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</si>
  <si>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</si>
  <si>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</si>
  <si>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</si>
  <si>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</si>
  <si>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</si>
  <si>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</si>
  <si>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</si>
  <si>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</si>
  <si>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</si>
  <si>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</si>
  <si>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</si>
  <si>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</si>
  <si>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</si>
  <si>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</si>
  <si>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</si>
  <si>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</si>
  <si>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</si>
  <si>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</si>
  <si>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</si>
  <si>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</si>
  <si>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</si>
  <si>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</si>
  <si>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</si>
  <si>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</si>
  <si>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</si>
  <si>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</si>
  <si>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</si>
  <si>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</si>
  <si>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</si>
  <si>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</si>
  <si>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</si>
  <si>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</si>
  <si>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</si>
  <si>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</si>
  <si>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</si>
  <si>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</si>
  <si>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</si>
  <si>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</si>
  <si>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</si>
  <si>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</si>
  <si>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</si>
  <si>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</si>
  <si>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</si>
  <si>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</si>
  <si>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</si>
  <si>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</si>
  <si>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</si>
  <si>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</si>
  <si>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</si>
  <si>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</si>
  <si>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</si>
  <si>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</si>
  <si>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</si>
  <si>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</si>
  <si>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</si>
  <si>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</si>
  <si>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</si>
  <si>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</si>
  <si>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</si>
  <si>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</si>
  <si>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</si>
  <si>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</si>
  <si>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</si>
  <si>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</si>
  <si>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</si>
  <si>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</si>
  <si>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</si>
  <si>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</si>
  <si>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</si>
  <si>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</si>
  <si>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</si>
  <si>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</si>
  <si>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</si>
  <si>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</si>
  <si>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</si>
  <si>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</si>
  <si>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</si>
  <si>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</si>
  <si>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</si>
  <si>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</si>
  <si>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</si>
  <si>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</si>
  <si>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</si>
  <si>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</si>
  <si>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</si>
  <si>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</si>
  <si>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</si>
  <si>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</si>
  <si>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</si>
  <si>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</si>
  <si>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</si>
  <si>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</si>
  <si>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</si>
  <si>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</si>
  <si>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</si>
  <si>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</si>
  <si>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</si>
  <si>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</si>
  <si>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</si>
  <si>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</si>
  <si>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</si>
  <si>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</si>
  <si>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</si>
  <si>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</si>
  <si>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</si>
  <si>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</si>
  <si>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r>
      <rPr>
        <sz val="10"/>
        <color indexed="8"/>
        <rFont val="Arial"/>
        <family val="2"/>
      </rPr>
      <t>CONTRALOR INTERNO</t>
    </r>
  </si>
  <si>
    <t>CHEVAILE</t>
  </si>
  <si>
    <t>ABAD</t>
  </si>
  <si>
    <t>jesuschevaile@ceepacslp.org.mx</t>
  </si>
  <si>
    <t>TORRES</t>
  </si>
  <si>
    <t>2-A</t>
  </si>
  <si>
    <t>GONZALEZ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</si>
  <si>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</si>
  <si>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</si>
  <si>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</si>
  <si>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</si>
  <si>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</si>
  <si>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</si>
  <si>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</si>
  <si>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</si>
  <si>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</si>
  <si>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</si>
  <si>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</si>
  <si>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</si>
  <si>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</si>
  <si>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>ORTIZ</t>
  </si>
  <si>
    <t>CAZARES</t>
  </si>
  <si>
    <t>jesusortiz@ceepacslp.org.mx</t>
  </si>
  <si>
    <t>JUAN MANUEL</t>
  </si>
  <si>
    <t>juanmanuelramirez@ceepacslp.org.mx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</si>
  <si>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</si>
  <si>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</si>
  <si>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</si>
  <si>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</si>
  <si>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</si>
  <si>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</si>
  <si>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</si>
  <si>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</si>
  <si>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t>Dirección Ejecutiva de Administración y Finanzas</t>
  </si>
  <si>
    <t>http://www.cegaipslp.org.mx/webcegaip.nsf/nombre_de_la_vista/A606DEAA74FA1BCC862581E5006A1E85/$File/8+CV+Jesús+Chevaile+Abad.pdf</t>
  </si>
  <si>
    <t>http://www.cegaipslp.org.mx/webcegaip.nsf/nombre_de_la_vista/513462A0FC90FF6E862581E5006F3420/$File/33+CV+Edgar+Gerardo+Sanchez+Salazar.pdf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</si>
  <si>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</si>
  <si>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</si>
  <si>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</si>
  <si>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</si>
  <si>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</si>
  <si>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</si>
  <si>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</si>
  <si>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</si>
  <si>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</si>
  <si>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</si>
  <si>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</si>
  <si>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</si>
  <si>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</si>
  <si>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</si>
  <si>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</si>
  <si>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</si>
  <si>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</si>
  <si>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</si>
  <si>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</si>
  <si>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</si>
  <si>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</si>
  <si>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</si>
  <si>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</si>
  <si>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</si>
  <si>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</si>
  <si>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</si>
  <si>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</si>
  <si>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LILIANA</t>
  </si>
  <si>
    <t>FLORES</t>
  </si>
  <si>
    <t>lilianaflores@ceepacslp.org.mx</t>
  </si>
  <si>
    <t xml:space="preserve">DIRECCIÓN EJECUTIVA DE ASUNTOS JURÍDICOS 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</si>
  <si>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</si>
  <si>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</si>
  <si>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</si>
  <si>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</si>
  <si>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</si>
  <si>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</si>
  <si>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</si>
  <si>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</si>
  <si>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</si>
  <si>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</si>
  <si>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</si>
  <si>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</si>
  <si>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</si>
  <si>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</si>
  <si>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</si>
  <si>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</si>
  <si>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</si>
  <si>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</si>
  <si>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</si>
  <si>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</si>
  <si>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PRESIDENCIA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</si>
  <si>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</si>
  <si>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</si>
  <si>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</si>
  <si>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</si>
  <si>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</si>
  <si>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</si>
  <si>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</si>
  <si>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</si>
  <si>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</si>
  <si>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</si>
  <si>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</si>
  <si>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</si>
  <si>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</si>
  <si>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</si>
  <si>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</si>
  <si>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</si>
  <si>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</si>
  <si>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</si>
  <si>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</si>
  <si>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</si>
  <si>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</si>
  <si>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</si>
  <si>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</si>
  <si>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</si>
  <si>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</si>
  <si>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</si>
  <si>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</si>
  <si>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</si>
  <si>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</si>
  <si>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</si>
  <si>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</si>
  <si>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</si>
  <si>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</si>
  <si>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</si>
  <si>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KARLA PATRICIA</t>
  </si>
  <si>
    <t xml:space="preserve">SOLIS  </t>
  </si>
  <si>
    <t>DIBILDOX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</si>
  <si>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</si>
  <si>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</si>
  <si>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</si>
  <si>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</si>
  <si>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</si>
  <si>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</si>
  <si>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CONSEJERA PRESIDENTA</t>
  </si>
  <si>
    <t>PLENO DEL CONSEJO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</si>
  <si>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</si>
  <si>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</si>
  <si>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</si>
  <si>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</si>
  <si>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</si>
  <si>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</si>
  <si>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</si>
  <si>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</si>
  <si>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</si>
  <si>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</si>
  <si>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</si>
  <si>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</si>
  <si>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</si>
  <si>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</si>
  <si>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</si>
  <si>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</si>
  <si>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</si>
  <si>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</si>
  <si>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</si>
  <si>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</si>
  <si>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</si>
  <si>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</si>
  <si>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</si>
  <si>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</si>
  <si>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</si>
  <si>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HERNÁNDEZ</t>
  </si>
  <si>
    <t>JOSÉ DE JESÚS</t>
  </si>
  <si>
    <t>RAMÍREZ</t>
  </si>
  <si>
    <t>SÁNCHEZ</t>
  </si>
  <si>
    <t>MARTÍNEZ</t>
  </si>
  <si>
    <t>ALMENDÁREZ</t>
  </si>
  <si>
    <t>FERNÁNDEZ</t>
  </si>
  <si>
    <t>ARQUÍMIDES</t>
  </si>
  <si>
    <t>5-A</t>
  </si>
  <si>
    <t>4-A</t>
  </si>
  <si>
    <t>LOMELI</t>
  </si>
  <si>
    <t>recursoshumanos@ceepacslp.org.mx</t>
  </si>
  <si>
    <t>JEFE DE QUEJAS Y DENUNCIAS</t>
  </si>
  <si>
    <t>JEFA DE FISCALIZACIÓN Y CONTROL INTERNO</t>
  </si>
  <si>
    <t>JEFE DE FIZCALIZACIÓN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</si>
  <si>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</si>
  <si>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</si>
  <si>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</si>
  <si>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</si>
  <si>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</si>
  <si>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http://www.cegaipslp.org.mx/HV2020Dos.nsf/nombre_de_la_vista/7D7FFE48489F3EC38625861C005EAD36/$File/38+CV+Maria+Elena+G+Aguilar+Barba.pdf</t>
  </si>
  <si>
    <t>http://www.cegaipslp.org.mx/HV2020Dos.nsf/nombre_de_la_vista/E925225553CCA5A68625861C0061C0D3/$File/CV+Daniel+Muñoz+Uresti.pdf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</si>
  <si>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</si>
  <si>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</si>
  <si>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</si>
  <si>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</si>
  <si>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RODRÍGUEZ</t>
  </si>
  <si>
    <t>GARCÍA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</si>
  <si>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</si>
  <si>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</si>
  <si>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</si>
  <si>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</si>
  <si>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</si>
  <si>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</si>
  <si>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carloscuellar@ceepacslp.org.mx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</si>
  <si>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</si>
  <si>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</si>
  <si>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</si>
  <si>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</si>
  <si>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</si>
  <si>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</si>
  <si>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</si>
  <si>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</si>
  <si>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</si>
  <si>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</si>
  <si>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>http://www.cegaipslp.org.mx/HV2021.nsf/nombre_de_la_vista/1684ADB3D744A8F1862586B0006C7969/$File/Título+Edgardo+Uriel+Morales+Rmz+.pdf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</si>
  <si>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</si>
  <si>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</si>
  <si>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</si>
  <si>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</si>
  <si>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</si>
  <si>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</si>
  <si>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</si>
  <si>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</si>
  <si>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</si>
  <si>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</si>
  <si>
    <t>DIRECCION EJECUTIVA DE ADMINISTRACIÓN Y FINANZAS</t>
  </si>
  <si>
    <t>DIRECCIÓN EJECUTIVA DE ADMINISTRACIÓN Y FINANZAS</t>
  </si>
  <si>
    <t xml:space="preserve">PALOMA </t>
  </si>
  <si>
    <t xml:space="preserve">BLANCO </t>
  </si>
  <si>
    <t xml:space="preserve">LÓPEZ </t>
  </si>
  <si>
    <t>http://www.cegaipslp.org.mx/HV2021Tres.nsf/nombre_de_la_vista/13B1116F2E23F07B862587A6006388B6/$File/Síntesis+CV+Dra.+Paloma+Blanco+López.pdf</t>
  </si>
  <si>
    <t>palomablanco@ceepacslp.org.mx</t>
  </si>
  <si>
    <t>http://www.cegaipslp.org.mx/HV2021Tres.nsf/nombre_de_la_vista/8CBD5DD176B42C25862587A700747020/$File/Título+Gdo.+Dra.+Paloma+Blanco+LópezVERPUB.pdf</t>
  </si>
  <si>
    <t>http://www.cegaipslp.org.mx/HV2021Tres.nsf/nombre_de_la_vista/337647A6A1AAF73D862587A70074BFB9/$File/Cédula+Dra.+Paloma+Blanco+LópezVERPUB.pdf</t>
  </si>
  <si>
    <t>IRIS ADRIANA</t>
  </si>
  <si>
    <t xml:space="preserve">RIVERA </t>
  </si>
  <si>
    <t xml:space="preserve">NAVA </t>
  </si>
  <si>
    <t>DIRECTORA DE FINANZAS (ENCARGO DE DESPACHO)</t>
  </si>
  <si>
    <t>DIRECTORA EJECUTIVA DE ADMINISTRACIÓN Y FINANZAS</t>
  </si>
  <si>
    <t>DIRECTOR DE COMUNICACIÓN ELECTORAL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</si>
  <si>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</si>
  <si>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</si>
  <si>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r>
      <rPr>
        <sz val="10"/>
        <color indexed="8"/>
        <rFont val="Arial"/>
        <family val="2"/>
      </rPr>
      <t>DIRECTOR DE ORGANIZACIÓN ELECTORAL</t>
    </r>
  </si>
  <si>
    <t xml:space="preserve"> irisriveraceepac@slp.org.mx</t>
  </si>
  <si>
    <t>http://www.cegaipslp.org.mx/HV2021Tres.nsf/nombre_de_la_vista/21BE74DC5FF5C0898625880100773404/$File/CV+Iris+Adriana+Rivera+Nava.pdf</t>
  </si>
  <si>
    <t>http://www.cegaipslp.org.mx/HV2021Tres.nsf/nombre_de_la_vista/57F428FBB296718786258801007747C2/$File/Título+Iris+Adriana+Rivera+Nava+VERPUB.pdf</t>
  </si>
  <si>
    <t>http://www.cegaipslp.org.mx/HV2021Tres.nsf/nombre_de_la_vista/229321566C72D2E98625880100776E62/$File/Cédula+Iris+Adriana+Rivera+Nava+VERPUB.pdf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</si>
  <si>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</si>
  <si>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</si>
  <si>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SECRETARIA EJECUTIVA </t>
  </si>
  <si>
    <t>ROBLE RUTH</t>
  </si>
  <si>
    <t xml:space="preserve">ALEJANDRO </t>
  </si>
  <si>
    <t xml:space="preserve">TORRES </t>
  </si>
  <si>
    <t xml:space="preserve">roblealejandro@ceepacslp.org.mx </t>
  </si>
  <si>
    <t>http://www.cegaipslp.org.mx/HV2021Tres.nsf/nombre_de_la_vista/B90D425191ADD52D8625881E005B9C22/$File/CV+Roble+Ruth+Alejandro+Torres.pdf</t>
  </si>
  <si>
    <t>http://www.cegaipslp.org.mx/HV2021Tres.nsf/nombre_de_la_vista/6914D5BA898ED2758625881E005BD644/$File/Título+Esp+Roble+Ruth+Alejandro+TorresVERPUB.pdf</t>
  </si>
  <si>
    <t>http://www.cegaipslp.org.mx/HV2021Tres.nsf/nombre_de_la_vista/4AA9B927DABD3B788625881E005DC1DF/$File/Cédula+Esp+Roble+Ruth+Alejandro+TorresVERPUB.pdf</t>
  </si>
  <si>
    <t xml:space="preserve">DIRECTOR EJECUTIVO DE LA UNIDAD  DE PRERROGATIVAS Y PARTIDOS POLÍTICOS </t>
  </si>
  <si>
    <t>http://www.cegaipslp.org.mx/HV2020Dos.nsf/nombre_de_la_vista/EBC1573C518FEFF08625861C005F830F/$File/11+CV+Liliana+Flores+Torres.pdf</t>
  </si>
  <si>
    <t>COORDINADOR DE ASUNTOS ELECTORALES</t>
  </si>
  <si>
    <t>DIRECCIÓN DE ARCHIVOS</t>
  </si>
  <si>
    <t>DIRECCIÓN DE ORGANIZACIÓN ELECTORAL</t>
  </si>
  <si>
    <t>http://www.cegaipslp.org.mx/HV2021Tres.nsf/nombre_de_la_vista/6A75600FA0E27F5A8625883D006A9C14/$File/CV+Juan+Carlos+Rizzoli+Ruiz.pdf</t>
  </si>
  <si>
    <t>http://www.cegaipslp.org.mx/HV2021Tres.nsf/nombre_de_la_vista/55ED4DC52688A6D98625883D006ACEC5/$File/CV+Isaura+Carrillo+Mtz.pdf</t>
  </si>
  <si>
    <t>DIRECTORA DE LA UNIDAD DE TRANSPARENCIA</t>
  </si>
  <si>
    <t>1-A</t>
  </si>
  <si>
    <t>COORDINADOR DE VINCULACIÓN Y RELACIONES INSTITUCIONALES</t>
  </si>
  <si>
    <t>LUIS EDUARDO</t>
  </si>
  <si>
    <t xml:space="preserve">OCHOA </t>
  </si>
  <si>
    <t>luiscuellar@ceepacslp.org.mx</t>
  </si>
  <si>
    <t>NO SE GENERA</t>
  </si>
  <si>
    <t xml:space="preserve">Conforme a lo establecido en el Manual de Remuneraciones de las Personas Servidoras Públicas del Consejo Estatal Electoral y de Participación Ciudadana, en cumplimiento a lo establecido en los artículos 17 y 21 de la Ley Reglamentaria del artículo 133 de la Constitución Política del Estado Libre y Soberano de San Luis Potosí. En el anexo 1. Tabulador de Puestos y Salarios vigentes para el año 2021 en las columnas de Nivel y Categoría no existe clasificación para los puestos de Consejera Presidenta y Consejeros Electorales.   </t>
  </si>
  <si>
    <t>NO SE GENERÓ</t>
  </si>
  <si>
    <t>http://www.cegaipslp.org.mx/HV2022.nsf/nombre_de_la_vista/7D94B3F8354DF3348625889A005DC398/$File/Síntesis+CV+LECO.pdf</t>
  </si>
  <si>
    <t>http://www.cegaipslp.org.mx/HV2022.nsf/nombre_de_la_vista/393CBF66311917958625889A005E7534/$File/Titulo+Mtro.+Derechos+HumanosVersión+Pública.pdf</t>
  </si>
  <si>
    <t>http://www.cegaipslp.org.mx/HV2022.nsf/nombre_de_la_vista/B6CF59070A07C41E8625889A005EB030/$File/Cédula+Mtro.+Derechos+Humanos+Versión+Pública.pdf</t>
  </si>
  <si>
    <t>CARMEN FABIOLA</t>
  </si>
  <si>
    <t>ROJAS</t>
  </si>
  <si>
    <t>fabiolariveraceepac@ceepacslp.org.mx</t>
  </si>
  <si>
    <t>COORDINADORA DE GÉNERO E NCLUSIÓN</t>
  </si>
  <si>
    <t>http://www.cegaipslp.org.mx/HV2022.nsf/nombre_de_la_vista/AF9FBDF11C8DE57C862588F6005BB0DF/$File/CV+Carmen+Fabiola+Rivera+Rojas.pdf</t>
  </si>
  <si>
    <t>http://www.cegaipslp.org.mx/HV2022Dos.nsf/nombre_de_la_vista/AC1C35CDCAD7836486258911006C498A/$File/Cédula+Carmen+Fabiola+Rivera+RojasVER+PUB.pdf</t>
  </si>
  <si>
    <t>http://www.cegaipslp.org.mx/HV2022Dos.nsf/nombre_de_la_vista/80C4ED5AB1014A0F86258911006C832F/$File/Título+Carmen+Fabiola+Rivera+Rojas.pdf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</si>
</sst>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49" fontId="4" fillId="0" borderId="0" xfId="0" applyNumberFormat="1" applyFont="1" applyFill="1" applyBorder="1" applyAlignment="1">
      <alignment horizontal="left" vertical="center"/>
    </xf>
    <xf numFmtId="15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6" fillId="0" borderId="0" xfId="1" applyFill="1"/>
    <xf numFmtId="0" fontId="3" fillId="0" borderId="0" xfId="0" applyFont="1" applyFill="1" applyBorder="1" applyProtection="1"/>
    <xf numFmtId="0" fontId="0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6" fillId="0" borderId="0" xfId="1" applyFill="1" applyBorder="1" applyProtection="1"/>
    <xf numFmtId="0" fontId="0" fillId="0" borderId="0" xfId="0" applyFont="1" applyFill="1"/>
    <xf numFmtId="0" fontId="0" fillId="0" borderId="0" xfId="0"/>
    <xf numFmtId="0" fontId="6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anielmendez@ceepacslp.org.mx" TargetMode="External"/><Relationship Id="rId117" Type="http://schemas.openxmlformats.org/officeDocument/2006/relationships/hyperlink" Target="http://www.cegaipslp.org.mx/HV2022.nsf/nombre_de_la_vista/B6CF59070A07C41E8625889A005EB030/$File/C&#233;dula+Mtro.+Derechos+Humanos+Versi&#243;n+P&#250;blica.pdf" TargetMode="External"/><Relationship Id="rId21" Type="http://schemas.openxmlformats.org/officeDocument/2006/relationships/hyperlink" Target="mailto:lilianaflores@ceepacslp.org.mx" TargetMode="External"/><Relationship Id="rId42" Type="http://schemas.openxmlformats.org/officeDocument/2006/relationships/hyperlink" Target="http://www.cegaipslp.org.mx/HV2019.nsf/nombre_de_la_vista/E61977937B9F478386258385007B844B/$File/22+C&#233;dula+Maria+Guadalupe+Rmz+ok.pdf" TargetMode="External"/><Relationship Id="rId47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63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68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8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89" Type="http://schemas.openxmlformats.org/officeDocument/2006/relationships/hyperlink" Target="http://www.cegaipslp.org.mx/HV2019.nsf/nombre_de_la_vista/E7DC0B22657AF83E8625838500772C48/$File/9+C&#233;dula+de+Judith+Arellano+ok.pdf" TargetMode="External"/><Relationship Id="rId112" Type="http://schemas.openxmlformats.org/officeDocument/2006/relationships/hyperlink" Target="http://www.cegaipslp.org.mx/HV2021Tres.nsf/nombre_de_la_vista/6A75600FA0E27F5A8625883D006A9C14/$File/CV+Juan+Carlos+Rizzoli+Ruiz.pdf" TargetMode="External"/><Relationship Id="rId16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7" Type="http://schemas.openxmlformats.org/officeDocument/2006/relationships/hyperlink" Target="mailto:roblealejandro@ceepacslp.org.mx" TargetMode="External"/><Relationship Id="rId11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32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37" Type="http://schemas.openxmlformats.org/officeDocument/2006/relationships/hyperlink" Target="http://www.cegaipslp.org.mx/HV2019.nsf/nombre_de_la_vista/8931471DC926F1C3862583850077C09F/$File/10+C&#233;dula+Alejandro+Bernal+ok.pdf" TargetMode="External"/><Relationship Id="rId53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58" Type="http://schemas.openxmlformats.org/officeDocument/2006/relationships/hyperlink" Target="http://www.cegaipslp.org.mx/HV2020Dos.nsf/nombre_de_la_vista/7D7FFE48489F3EC38625861C005EAD36/$File/38+CV+Maria+Elena+G+Aguilar+Barba.pdf" TargetMode="External"/><Relationship Id="rId74" Type="http://schemas.openxmlformats.org/officeDocument/2006/relationships/hyperlink" Target="http://www.cegaipslp.org.mx/HV2020Dos.nsf/nombre_de_la_vista/6E46CA99C984B5278625861C00631A78/$File/4+CV+Luis+Daniel+Mendez+Mtz.pdf" TargetMode="External"/><Relationship Id="rId79" Type="http://schemas.openxmlformats.org/officeDocument/2006/relationships/hyperlink" Target="http://www.cegaipslp.org.mx/HV2020Tres.nsf/nombre_de_la_vista/F2BD46464B327483862586560076892E/$File/a+T&#205;TULO+ADAN+NIETO+FLORES.pdf" TargetMode="External"/><Relationship Id="rId102" Type="http://schemas.openxmlformats.org/officeDocument/2006/relationships/hyperlink" Target="http://www.cegaipslp.org.mx/HV2021Tres.nsf/nombre_de_la_vista/21BE74DC5FF5C0898625880100773404/$File/CV+Iris+Adriana+Rivera+Nava.pdf" TargetMode="External"/><Relationship Id="rId5" Type="http://schemas.openxmlformats.org/officeDocument/2006/relationships/hyperlink" Target="mailto:jesuschevaile@ceepacslp.org.mx" TargetMode="External"/><Relationship Id="rId90" Type="http://schemas.openxmlformats.org/officeDocument/2006/relationships/hyperlink" Target="http://www.cegaipslp.org.mx/HV2019.nsf/nombre_de_la_vista/169E8DEA5111DAD086258385007749C7/$File/9+T&#237;tulo+Judith+Arellano+ok.pdf" TargetMode="External"/><Relationship Id="rId9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22" Type="http://schemas.openxmlformats.org/officeDocument/2006/relationships/hyperlink" Target="mailto:alejandraguajardo@ceepacslp.org.mx" TargetMode="External"/><Relationship Id="rId27" Type="http://schemas.openxmlformats.org/officeDocument/2006/relationships/hyperlink" Target="mailto:josemadeluna@ceepacslp.org.mx" TargetMode="External"/><Relationship Id="rId4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48" Type="http://schemas.openxmlformats.org/officeDocument/2006/relationships/hyperlink" Target="mailto:danielmu&#241;oz@ceepacslp.org.mx" TargetMode="External"/><Relationship Id="rId64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69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13" Type="http://schemas.openxmlformats.org/officeDocument/2006/relationships/hyperlink" Target="http://www.cegaipslp.org.mx/HV2021Tres.nsf/nombre_de_la_vista/55ED4DC52688A6D98625883D006ACEC5/$File/CV+Isaura+Carrillo+Mtz.pdf" TargetMode="External"/><Relationship Id="rId118" Type="http://schemas.openxmlformats.org/officeDocument/2006/relationships/hyperlink" Target="mailto:fabiolariveraceepac@ceepacslp.org.mx" TargetMode="External"/><Relationship Id="rId80" Type="http://schemas.openxmlformats.org/officeDocument/2006/relationships/hyperlink" Target="http://www.cegaipslp.org.mx/HV2020Tres.nsf/nombre_de_la_vista/B2595A7516E2D533862586560076C144/$File/a+C&#201;DULA+ADAN+NIETO+FLORES.pdf" TargetMode="External"/><Relationship Id="rId8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2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17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3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38" Type="http://schemas.openxmlformats.org/officeDocument/2006/relationships/hyperlink" Target="http://www.cegaipslp.org.mx/HV2019.nsf/nombre_de_la_vista/8FFFC43B9705FCC3862583850078D79F/$File/14+Titulo+Liliana+Flores+Torres+ok.pdf" TargetMode="External"/><Relationship Id="rId59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103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8" Type="http://schemas.openxmlformats.org/officeDocument/2006/relationships/hyperlink" Target="http://www.cegaipslp.org.mx/HV2021Tres.nsf/nombre_de_la_vista/B90D425191ADD52D8625881E005B9C22/$File/CV+Roble+Ruth+Alejandro+Torres.pdf" TargetMode="External"/><Relationship Id="rId54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1" Type="http://schemas.openxmlformats.org/officeDocument/2006/relationships/hyperlink" Target="http://www.cegaipslp.org.mx/HV2021.nsf/nombre_de_la_vista/CB3C17E78F4E9BC4862586CE006FA337/$File/2+CV+Judith+Arellano+Vazquez+cambiar.pdf" TargetMode="External"/><Relationship Id="rId96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edgardomorales@ceepacslp.org.mx" TargetMode="External"/><Relationship Id="rId23" Type="http://schemas.openxmlformats.org/officeDocument/2006/relationships/hyperlink" Target="mailto:guadaluperamirez@ceepacslp.org.mx" TargetMode="External"/><Relationship Id="rId28" Type="http://schemas.openxmlformats.org/officeDocument/2006/relationships/hyperlink" Target="http://www.cegaipslp.org.mx/HV2019.nsf/nombre_de_la_vista/348B9ACF03424B92862583850072C7CE/$File/1+C&#233;dula+Isaura+Carrillo+ok.pdf" TargetMode="External"/><Relationship Id="rId49" Type="http://schemas.openxmlformats.org/officeDocument/2006/relationships/hyperlink" Target="mailto:karlasolis@ceepacslp.org.mx" TargetMode="External"/><Relationship Id="rId114" Type="http://schemas.openxmlformats.org/officeDocument/2006/relationships/hyperlink" Target="mailto:luiscuellar@ceepacslp.org.mx" TargetMode="External"/><Relationship Id="rId119" Type="http://schemas.openxmlformats.org/officeDocument/2006/relationships/hyperlink" Target="http://www.cegaipslp.org.mx/HV2022.nsf/nombre_de_la_vista/AF9FBDF11C8DE57C862588F6005BB0DF/$File/CV+Carmen+Fabiola+Rivera+Rojas.pdf" TargetMode="External"/><Relationship Id="rId4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60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65" Type="http://schemas.openxmlformats.org/officeDocument/2006/relationships/hyperlink" Target="http://www.cegaipslp.org.mx/webcegaip2018.nsf/nombre_de_la_vista/5DD565C45EFA26B686258219007984AA/$File/CV+Marco+Iv&#225;n+Vargas.pdf" TargetMode="External"/><Relationship Id="rId81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86" Type="http://schemas.openxmlformats.org/officeDocument/2006/relationships/hyperlink" Target="http://www.cegaipslp.org.mx/HV2020Tres.nsf/nombre_de_la_vista/944AE5A05B261D168625867D0080C3F3/$File/28+CV+MariaGuadalupeRmzTorres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13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18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09" Type="http://schemas.openxmlformats.org/officeDocument/2006/relationships/hyperlink" Target="http://www.cegaipslp.org.mx/HV2021Tres.nsf/nombre_de_la_vista/6914D5BA898ED2758625881E005BD644/$File/T&#237;tulo+Esp+Roble+Ruth+Alejandro+TorresVERPUB.pdf" TargetMode="External"/><Relationship Id="rId34" Type="http://schemas.openxmlformats.org/officeDocument/2006/relationships/hyperlink" Target="http://www.cegaipslp.org.mx/HV2019.nsf/nombre_de_la_vista/D9A84F07BA51A2A7862583850076E7E4/$File/8+Titulo+Cecilia+Almendarez+Nieto+ok.pdf" TargetMode="External"/><Relationship Id="rId50" Type="http://schemas.openxmlformats.org/officeDocument/2006/relationships/hyperlink" Target="http://www.cegaipslp.org.mx/HV2020.nsf/nombre_de_la_vista/8CF305DC2B49CA338625852700748DA9/$File/CV+Salvador+Hern&#225;ndez+Hervert.pdf" TargetMode="External"/><Relationship Id="rId55" Type="http://schemas.openxmlformats.org/officeDocument/2006/relationships/hyperlink" Target="mailto:gerardolomeli@ceepacslp.org.mx" TargetMode="External"/><Relationship Id="rId76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7" Type="http://schemas.openxmlformats.org/officeDocument/2006/relationships/hyperlink" Target="mailto:arquimideshernandez@ceepacslp.org.mx" TargetMode="External"/><Relationship Id="rId104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20" Type="http://schemas.openxmlformats.org/officeDocument/2006/relationships/hyperlink" Target="http://www.cegaipslp.org.mx/HV2022Dos.nsf/nombre_de_la_vista/AC1C35CDCAD7836486258911006C498A/$File/C&#233;dula+Carmen+Fabiola+Rivera+RojasVER+PUB.pdf" TargetMode="External"/><Relationship Id="rId7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HV2019.nsf/nombre_de_la_vista/C9B9898F918F63E08625838500737D68/$File/1+T&#237;tulo+Isaura+Carrillo+ok.pdf" TargetMode="External"/><Relationship Id="rId24" Type="http://schemas.openxmlformats.org/officeDocument/2006/relationships/hyperlink" Target="mailto:isauracarrillo@ceepacslp.org.mx" TargetMode="External"/><Relationship Id="rId40" Type="http://schemas.openxmlformats.org/officeDocument/2006/relationships/hyperlink" Target="http://www.cegaipslp.org.mx/HV2019.nsf/nombre_de_la_vista/CE0222E11A7E6F3086258385007A1795/$File/18+C&#233;dula+Erika+Guajardo.pdf" TargetMode="External"/><Relationship Id="rId45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66" Type="http://schemas.openxmlformats.org/officeDocument/2006/relationships/hyperlink" Target="http://www.cegaipslp.org.mx/webcegaip2018.nsf/nombre_de_la_vista/043F8EAA83255B998625821900792CD2/$File/CV+Zelandia+Borquez+Estrada.pdf" TargetMode="External"/><Relationship Id="rId87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110" Type="http://schemas.openxmlformats.org/officeDocument/2006/relationships/hyperlink" Target="http://www.cegaipslp.org.mx/HV2021Tres.nsf/nombre_de_la_vista/4AA9B927DABD3B788625881E005DC1DF/$File/C&#233;dula+Esp+Roble+Ruth+Alejandro+TorresVERPUB.pdf" TargetMode="External"/><Relationship Id="rId115" Type="http://schemas.openxmlformats.org/officeDocument/2006/relationships/hyperlink" Target="http://www.cegaipslp.org.mx/HV2022.nsf/nombre_de_la_vista/7D94B3F8354DF3348625889A005DC398/$File/S&#237;ntesis+CV+LECO.pdf" TargetMode="External"/><Relationship Id="rId61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82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19" Type="http://schemas.openxmlformats.org/officeDocument/2006/relationships/hyperlink" Target="mailto:ceciliaalmendarez@ceepacslp.org.mx" TargetMode="External"/><Relationship Id="rId14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0" Type="http://schemas.openxmlformats.org/officeDocument/2006/relationships/hyperlink" Target="http://www.cegaipslp.org.mx/HV2019.nsf/nombre_de_la_vista/2F46625ABC195499862583850073AAA4/$File/2+C&#233;dula+Minerva+Casas+S+ok.pdf" TargetMode="External"/><Relationship Id="rId35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56" Type="http://schemas.openxmlformats.org/officeDocument/2006/relationships/hyperlink" Target="http://www.cegaipslp.org.mx/HV2020Dos.nsf/nombre_de_la_vista/2CAD246A01B2FAD08625861C005D5811/$File/13.+Titulo+Juan+Carlos+Rizzoli.pdf" TargetMode="External"/><Relationship Id="rId77" Type="http://schemas.openxmlformats.org/officeDocument/2006/relationships/hyperlink" Target="mailto:adannieto@ceepacslp.org.mx" TargetMode="External"/><Relationship Id="rId100" Type="http://schemas.openxmlformats.org/officeDocument/2006/relationships/hyperlink" Target="http://www.cegaipslp.org.mx/HV2021Tres.nsf/nombre_de_la_vista/A2B8897AE098B144862588010076C964/$File/CV+Claudia+Marcela+Ledesma.pdf" TargetMode="External"/><Relationship Id="rId105" Type="http://schemas.openxmlformats.org/officeDocument/2006/relationships/hyperlink" Target="http://www.cegaipslp.org.mx/HV2021Tres.nsf/nombre_de_la_vista/2141264A15DC3D2F86258801007783D9/$File/CV+Karla+Patricia+Solis+Dibildox.pdf" TargetMode="External"/><Relationship Id="rId8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51" Type="http://schemas.openxmlformats.org/officeDocument/2006/relationships/hyperlink" Target="http://www.cegaipslp.org.mx/HV2020.nsf/nombre_de_la_vista/20DF5C634DAEEBF5862584EB005AFC83/$File/C&#233;dula+Graciela+Diaz+Vazquez.pdf" TargetMode="External"/><Relationship Id="rId72" Type="http://schemas.openxmlformats.org/officeDocument/2006/relationships/hyperlink" Target="http://www.cegaipslp.org.mx/HV2020Dos.nsf/nombre_de_la_vista/E925225553CCA5A68625861C0061C0D3/$File/CV+Daniel+Mu&#241;oz+Uresti.pdf" TargetMode="External"/><Relationship Id="rId9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98" Type="http://schemas.openxmlformats.org/officeDocument/2006/relationships/hyperlink" Target="http://www.cegaipslp.org.mx/HV2019.nsf/nombre_de_la_vista/40373BE13701439686258385007A6F7A/$File/19+C&#233;dula+Arquimidez+Hdz+ok.pdf" TargetMode="External"/><Relationship Id="rId121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http://www.cegaipslp.org.mx/webcegaip.nsf/nombre_de_la_vista/B02594DB34E089CD862581E50066B9E0/$File/1+CV+Cecilia+Almendarez+Nieto.pdf" TargetMode="External"/><Relationship Id="rId46" Type="http://schemas.openxmlformats.org/officeDocument/2006/relationships/hyperlink" Target="http://www.cegaipslp.org.mx/HV2019.nsf/nombre_de_la_vista/C86BDA5DF40BB10686258385007A34C2/$File/18+T&#237;tulo+Erika+Guajardo.pdf" TargetMode="External"/><Relationship Id="rId67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16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20" Type="http://schemas.openxmlformats.org/officeDocument/2006/relationships/hyperlink" Target="mailto:alejandrobernal@ceepacslp.org.mx" TargetMode="External"/><Relationship Id="rId41" Type="http://schemas.openxmlformats.org/officeDocument/2006/relationships/hyperlink" Target="http://www.cegaipslp.org.mx/HV2019.nsf/nombre_de_la_vista/6799664CB9CF200986258385007B5355/$File/21+C&#233;dula+Daniel+Mu&#241;oz+ok.pdf" TargetMode="External"/><Relationship Id="rId62" Type="http://schemas.openxmlformats.org/officeDocument/2006/relationships/hyperlink" Target="http://www.cegaipslp.org.mx/HV2020.nsf/nombre_de_la_vista/2A21357F81427529862584EB00597EE2/$File/Titulo+Graciela+Diaz+Vazquez.pdf" TargetMode="External"/><Relationship Id="rId83" Type="http://schemas.openxmlformats.org/officeDocument/2006/relationships/hyperlink" Target="http://www.cegaipslp.org.mx/webcegaip.nsf/nombre_de_la_vista/A606DEAA74FA1BCC862581E5006A1E85/$File/8+CV+Jes&#250;s+Chevaile+Abad.pdf" TargetMode="External"/><Relationship Id="rId88" Type="http://schemas.openxmlformats.org/officeDocument/2006/relationships/hyperlink" Target="mailto:juditharellano@ceepacslp.org.mx" TargetMode="External"/><Relationship Id="rId111" Type="http://schemas.openxmlformats.org/officeDocument/2006/relationships/hyperlink" Target="http://www.cegaipslp.org.mx/HV2020Dos.nsf/nombre_de_la_vista/EBC1573C518FEFF08625861C005F830F/$File/11+CV+Liliana+Flores+Torres.pdf" TargetMode="External"/><Relationship Id="rId15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36" Type="http://schemas.openxmlformats.org/officeDocument/2006/relationships/hyperlink" Target="http://www.cegaipslp.org.mx/HV2019.nsf/nombre_de_la_vista/29875B9749A2D1EC86258385007785E3/$File/10+T&#237;tulo+Alejandro+Bernal+ok.pdf" TargetMode="External"/><Relationship Id="rId57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106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10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31" Type="http://schemas.openxmlformats.org/officeDocument/2006/relationships/hyperlink" Target="http://www.cegaipslp.org.mx/HV2019.nsf/nombre_de_la_vista/5FB192742C4DE07A8625838500744419/$File/2+T&#237;tulo+Minerva+Casas+S+ok.pdf" TargetMode="External"/><Relationship Id="rId52" Type="http://schemas.openxmlformats.org/officeDocument/2006/relationships/hyperlink" Target="mailto:juanmanuelramirez@ceepacslp.org.mx" TargetMode="External"/><Relationship Id="rId73" Type="http://schemas.openxmlformats.org/officeDocument/2006/relationships/hyperlink" Target="http://www.cegaipslp.org.mx/HV2020Dos.nsf/nombre_de_la_vista/22D2715CFA448FE18625861C0062D7DA/$File/2+CV+Josemanoel+de+Luna+Pinedo.pdf" TargetMode="External"/><Relationship Id="rId78" Type="http://schemas.openxmlformats.org/officeDocument/2006/relationships/hyperlink" Target="http://www.cegaipslp.org.mx/HV2020Tres.nsf/nombre_de_la_vista/3B28DF5084FD316E86258656007604F0/$File/CV+Adan+Nieto+Flores.pdf" TargetMode="External"/><Relationship Id="rId94" Type="http://schemas.openxmlformats.org/officeDocument/2006/relationships/hyperlink" Target="mailto:palomablanco@ceepacslp.org.mx" TargetMode="External"/><Relationship Id="rId99" Type="http://schemas.openxmlformats.org/officeDocument/2006/relationships/hyperlink" Target="http://www.cegaipslp.org.mx/HV2019.nsf/nombre_de_la_vista/38C36D789F06A52486258385007A54E0/$File/19+T&#237;tulo++Arquimidez+Hdz+ok.pdf" TargetMode="External"/><Relationship Id="rId101" Type="http://schemas.openxmlformats.org/officeDocument/2006/relationships/hyperlink" Target="http://www.cegaipslp.org.mx/HV2021Tres.nsf/nombre_de_la_vista/568555DA0DA6DB54862588010076E6C6/$File/CV+Arquimides+Hdz+Esteban.pdf" TargetMode="External"/><Relationship Id="rId1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0"/>
  <sheetViews>
    <sheetView tabSelected="1" zoomScale="70" zoomScaleNormal="70" workbookViewId="0">
      <pane ySplit="7" topLeftCell="A8" activePane="bottomLeft" state="frozen"/>
      <selection activeCell="A2" sqref="A2"/>
      <selection pane="bottomLeft" activeCell="A8" sqref="A8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47.6640625" customWidth="1"/>
    <col min="6" max="6" width="18.6640625" customWidth="1"/>
    <col min="7" max="7" width="15.44140625" customWidth="1"/>
    <col min="8" max="8" width="15.6640625" customWidth="1"/>
    <col min="9" max="9" width="28.66406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42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AB3" s="1"/>
      <c r="AC3" s="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8" customFormat="1" ht="52.5" customHeight="1" x14ac:dyDescent="0.3">
      <c r="A7" s="17" t="s">
        <v>48</v>
      </c>
      <c r="B7" s="17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7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17" t="s">
        <v>80</v>
      </c>
    </row>
    <row r="8" spans="1:33" s="1" customFormat="1" ht="15" customHeight="1" x14ac:dyDescent="0.3">
      <c r="A8" s="1">
        <v>2022</v>
      </c>
      <c r="B8" s="2">
        <v>44896</v>
      </c>
      <c r="C8" s="2">
        <v>44926</v>
      </c>
      <c r="D8" s="3">
        <v>1</v>
      </c>
      <c r="E8" s="16" t="s">
        <v>423</v>
      </c>
      <c r="F8" s="5" t="s">
        <v>424</v>
      </c>
      <c r="G8" s="6" t="s">
        <v>425</v>
      </c>
      <c r="H8" s="5" t="s">
        <v>426</v>
      </c>
      <c r="I8" s="4" t="s">
        <v>184</v>
      </c>
      <c r="J8" s="7">
        <v>44593</v>
      </c>
      <c r="K8" s="8" t="s">
        <v>87</v>
      </c>
      <c r="L8" s="3" t="s">
        <v>178</v>
      </c>
      <c r="M8" s="9">
        <v>555</v>
      </c>
      <c r="N8" s="9">
        <v>0</v>
      </c>
      <c r="O8" s="8" t="s">
        <v>135</v>
      </c>
      <c r="P8" s="3" t="s">
        <v>179</v>
      </c>
      <c r="Q8" s="8">
        <v>1</v>
      </c>
      <c r="R8" s="8" t="s">
        <v>180</v>
      </c>
      <c r="S8" s="8">
        <v>28</v>
      </c>
      <c r="T8" s="8" t="s">
        <v>180</v>
      </c>
      <c r="U8" s="10">
        <v>24</v>
      </c>
      <c r="V8" s="8" t="s">
        <v>152</v>
      </c>
      <c r="W8" s="9">
        <v>78216</v>
      </c>
      <c r="X8" s="11" t="s">
        <v>181</v>
      </c>
      <c r="Y8" s="11">
        <v>100</v>
      </c>
      <c r="Z8" s="12" t="s">
        <v>427</v>
      </c>
      <c r="AA8" s="19" t="s">
        <v>428</v>
      </c>
      <c r="AB8" s="19" t="s">
        <v>429</v>
      </c>
      <c r="AC8" s="19" t="s">
        <v>430</v>
      </c>
      <c r="AD8" s="1" t="s">
        <v>218</v>
      </c>
      <c r="AE8" s="2">
        <v>44926</v>
      </c>
      <c r="AF8" s="2">
        <v>44926</v>
      </c>
      <c r="AG8" s="1" t="s">
        <v>446</v>
      </c>
    </row>
    <row r="9" spans="1:33" s="1" customFormat="1" x14ac:dyDescent="0.3">
      <c r="A9" s="1">
        <v>2022</v>
      </c>
      <c r="B9" s="2">
        <v>44896</v>
      </c>
      <c r="C9" s="2">
        <v>44926</v>
      </c>
      <c r="D9" s="3">
        <v>1</v>
      </c>
      <c r="E9" s="4" t="s">
        <v>185</v>
      </c>
      <c r="F9" s="5" t="s">
        <v>342</v>
      </c>
      <c r="G9" s="6" t="s">
        <v>186</v>
      </c>
      <c r="H9" s="5" t="s">
        <v>187</v>
      </c>
      <c r="I9" s="4" t="s">
        <v>177</v>
      </c>
      <c r="J9" s="7">
        <v>44136</v>
      </c>
      <c r="K9" s="8" t="s">
        <v>87</v>
      </c>
      <c r="L9" s="3" t="s">
        <v>178</v>
      </c>
      <c r="M9" s="9">
        <v>555</v>
      </c>
      <c r="N9" s="9">
        <v>0</v>
      </c>
      <c r="O9" s="8" t="s">
        <v>135</v>
      </c>
      <c r="P9" s="3" t="s">
        <v>179</v>
      </c>
      <c r="Q9" s="8">
        <v>1</v>
      </c>
      <c r="R9" s="8" t="s">
        <v>180</v>
      </c>
      <c r="S9" s="8">
        <v>28</v>
      </c>
      <c r="T9" s="8" t="s">
        <v>180</v>
      </c>
      <c r="U9" s="10">
        <v>24</v>
      </c>
      <c r="V9" s="8" t="s">
        <v>152</v>
      </c>
      <c r="W9" s="9">
        <v>78216</v>
      </c>
      <c r="X9" s="11" t="s">
        <v>181</v>
      </c>
      <c r="Y9" s="11">
        <v>100</v>
      </c>
      <c r="Z9" s="1" t="s">
        <v>188</v>
      </c>
      <c r="AA9" s="19" t="s">
        <v>219</v>
      </c>
      <c r="AB9" s="13" t="s">
        <v>221</v>
      </c>
      <c r="AC9" s="13" t="s">
        <v>222</v>
      </c>
      <c r="AD9" s="1" t="s">
        <v>218</v>
      </c>
      <c r="AE9" s="2">
        <v>44926</v>
      </c>
      <c r="AF9" s="2">
        <v>44926</v>
      </c>
      <c r="AG9" s="1" t="s">
        <v>446</v>
      </c>
    </row>
    <row r="10" spans="1:33" s="1" customFormat="1" x14ac:dyDescent="0.3">
      <c r="A10" s="1">
        <v>2022</v>
      </c>
      <c r="B10" s="2">
        <v>44896</v>
      </c>
      <c r="C10" s="2">
        <v>44926</v>
      </c>
      <c r="D10" s="3" t="s">
        <v>247</v>
      </c>
      <c r="E10" s="4" t="s">
        <v>192</v>
      </c>
      <c r="F10" s="5" t="s">
        <v>193</v>
      </c>
      <c r="G10" s="6" t="s">
        <v>343</v>
      </c>
      <c r="H10" s="5" t="s">
        <v>194</v>
      </c>
      <c r="I10" s="4" t="s">
        <v>399</v>
      </c>
      <c r="J10" s="7">
        <v>42339</v>
      </c>
      <c r="K10" s="8" t="s">
        <v>87</v>
      </c>
      <c r="L10" s="3" t="s">
        <v>178</v>
      </c>
      <c r="M10" s="9">
        <v>555</v>
      </c>
      <c r="N10" s="9">
        <v>0</v>
      </c>
      <c r="O10" s="8" t="s">
        <v>135</v>
      </c>
      <c r="P10" s="3" t="s">
        <v>179</v>
      </c>
      <c r="Q10" s="8">
        <v>1</v>
      </c>
      <c r="R10" s="8" t="s">
        <v>180</v>
      </c>
      <c r="S10" s="8">
        <v>28</v>
      </c>
      <c r="T10" s="8" t="s">
        <v>180</v>
      </c>
      <c r="U10" s="10">
        <v>24</v>
      </c>
      <c r="V10" s="8" t="s">
        <v>152</v>
      </c>
      <c r="W10" s="9">
        <v>78216</v>
      </c>
      <c r="X10" s="11" t="s">
        <v>181</v>
      </c>
      <c r="Y10" s="11">
        <v>100</v>
      </c>
      <c r="Z10" s="1" t="s">
        <v>354</v>
      </c>
      <c r="AA10" s="13" t="s">
        <v>338</v>
      </c>
      <c r="AB10" s="13" t="s">
        <v>223</v>
      </c>
      <c r="AC10" s="13" t="s">
        <v>224</v>
      </c>
      <c r="AD10" s="1" t="s">
        <v>218</v>
      </c>
      <c r="AE10" s="2">
        <v>44926</v>
      </c>
      <c r="AF10" s="2">
        <v>44926</v>
      </c>
      <c r="AG10" s="1" t="s">
        <v>446</v>
      </c>
    </row>
    <row r="11" spans="1:33" s="1" customFormat="1" x14ac:dyDescent="0.3">
      <c r="A11" s="1">
        <v>2022</v>
      </c>
      <c r="B11" s="2">
        <v>44896</v>
      </c>
      <c r="C11" s="2">
        <v>44926</v>
      </c>
      <c r="D11" s="3" t="s">
        <v>190</v>
      </c>
      <c r="E11" s="16" t="s">
        <v>412</v>
      </c>
      <c r="F11" s="5" t="s">
        <v>197</v>
      </c>
      <c r="G11" s="6" t="s">
        <v>198</v>
      </c>
      <c r="H11" s="5" t="s">
        <v>191</v>
      </c>
      <c r="I11" s="4" t="s">
        <v>399</v>
      </c>
      <c r="J11" s="7">
        <v>44593</v>
      </c>
      <c r="K11" s="8" t="s">
        <v>87</v>
      </c>
      <c r="L11" s="3" t="s">
        <v>178</v>
      </c>
      <c r="M11" s="9">
        <v>555</v>
      </c>
      <c r="N11" s="9">
        <v>0</v>
      </c>
      <c r="O11" s="8" t="s">
        <v>135</v>
      </c>
      <c r="P11" s="3" t="s">
        <v>179</v>
      </c>
      <c r="Q11" s="8">
        <v>1</v>
      </c>
      <c r="R11" s="8" t="s">
        <v>180</v>
      </c>
      <c r="S11" s="8">
        <v>28</v>
      </c>
      <c r="T11" s="8" t="s">
        <v>180</v>
      </c>
      <c r="U11" s="10">
        <v>24</v>
      </c>
      <c r="V11" s="8" t="s">
        <v>152</v>
      </c>
      <c r="W11" s="9">
        <v>78216</v>
      </c>
      <c r="X11" s="11" t="s">
        <v>181</v>
      </c>
      <c r="Y11" s="11">
        <v>100</v>
      </c>
      <c r="Z11" s="1" t="s">
        <v>199</v>
      </c>
      <c r="AA11" s="19" t="s">
        <v>414</v>
      </c>
      <c r="AB11" s="13" t="s">
        <v>225</v>
      </c>
      <c r="AC11" s="13" t="s">
        <v>226</v>
      </c>
      <c r="AD11" s="1" t="s">
        <v>218</v>
      </c>
      <c r="AE11" s="2">
        <v>44926</v>
      </c>
      <c r="AF11" s="2">
        <v>44926</v>
      </c>
      <c r="AG11" s="1" t="s">
        <v>446</v>
      </c>
    </row>
    <row r="12" spans="1:33" s="1" customFormat="1" x14ac:dyDescent="0.3">
      <c r="A12" s="1">
        <v>2022</v>
      </c>
      <c r="B12" s="2">
        <v>44896</v>
      </c>
      <c r="C12" s="2">
        <v>44926</v>
      </c>
      <c r="D12" s="3" t="s">
        <v>247</v>
      </c>
      <c r="E12" s="4" t="s">
        <v>431</v>
      </c>
      <c r="F12" s="5" t="s">
        <v>202</v>
      </c>
      <c r="G12" s="6" t="s">
        <v>203</v>
      </c>
      <c r="H12" s="5" t="s">
        <v>345</v>
      </c>
      <c r="I12" s="4" t="s">
        <v>184</v>
      </c>
      <c r="J12" s="7">
        <v>44165</v>
      </c>
      <c r="K12" s="8" t="s">
        <v>87</v>
      </c>
      <c r="L12" s="3" t="s">
        <v>178</v>
      </c>
      <c r="M12" s="9">
        <v>555</v>
      </c>
      <c r="N12" s="9">
        <v>0</v>
      </c>
      <c r="O12" s="8" t="s">
        <v>135</v>
      </c>
      <c r="P12" s="3" t="s">
        <v>179</v>
      </c>
      <c r="Q12" s="8">
        <v>1</v>
      </c>
      <c r="R12" s="8" t="s">
        <v>180</v>
      </c>
      <c r="S12" s="8">
        <v>28</v>
      </c>
      <c r="T12" s="8" t="s">
        <v>180</v>
      </c>
      <c r="U12" s="10">
        <v>24</v>
      </c>
      <c r="V12" s="8" t="s">
        <v>152</v>
      </c>
      <c r="W12" s="9">
        <v>78216</v>
      </c>
      <c r="X12" s="11" t="s">
        <v>181</v>
      </c>
      <c r="Y12" s="11">
        <v>100</v>
      </c>
      <c r="Z12" s="1" t="s">
        <v>204</v>
      </c>
      <c r="AA12" s="19" t="s">
        <v>383</v>
      </c>
      <c r="AB12" s="19" t="s">
        <v>388</v>
      </c>
      <c r="AC12" s="13" t="s">
        <v>229</v>
      </c>
      <c r="AD12" s="1" t="s">
        <v>218</v>
      </c>
      <c r="AE12" s="2">
        <v>44926</v>
      </c>
      <c r="AF12" s="2">
        <v>44926</v>
      </c>
      <c r="AG12" s="1" t="s">
        <v>446</v>
      </c>
    </row>
    <row r="13" spans="1:33" s="1" customFormat="1" x14ac:dyDescent="0.3">
      <c r="A13" s="1">
        <v>2022</v>
      </c>
      <c r="B13" s="2">
        <v>44896</v>
      </c>
      <c r="C13" s="2">
        <v>44926</v>
      </c>
      <c r="D13" s="3" t="s">
        <v>247</v>
      </c>
      <c r="E13" s="4" t="s">
        <v>201</v>
      </c>
      <c r="F13" s="5" t="s">
        <v>344</v>
      </c>
      <c r="G13" s="6" t="s">
        <v>205</v>
      </c>
      <c r="H13" s="5" t="s">
        <v>206</v>
      </c>
      <c r="I13" s="4" t="s">
        <v>196</v>
      </c>
      <c r="J13" s="7">
        <v>44212</v>
      </c>
      <c r="K13" s="8" t="s">
        <v>87</v>
      </c>
      <c r="L13" s="3" t="s">
        <v>178</v>
      </c>
      <c r="M13" s="9">
        <v>555</v>
      </c>
      <c r="N13" s="9">
        <v>0</v>
      </c>
      <c r="O13" s="8" t="s">
        <v>135</v>
      </c>
      <c r="P13" s="3" t="s">
        <v>179</v>
      </c>
      <c r="Q13" s="8">
        <v>1</v>
      </c>
      <c r="R13" s="8" t="s">
        <v>180</v>
      </c>
      <c r="S13" s="8">
        <v>28</v>
      </c>
      <c r="T13" s="8" t="s">
        <v>180</v>
      </c>
      <c r="U13" s="10">
        <v>24</v>
      </c>
      <c r="V13" s="8" t="s">
        <v>152</v>
      </c>
      <c r="W13" s="9">
        <v>78216</v>
      </c>
      <c r="X13" s="11" t="s">
        <v>181</v>
      </c>
      <c r="Y13" s="11">
        <v>100</v>
      </c>
      <c r="Z13" s="1" t="s">
        <v>207</v>
      </c>
      <c r="AA13" s="19" t="s">
        <v>384</v>
      </c>
      <c r="AB13" s="13" t="s">
        <v>230</v>
      </c>
      <c r="AC13" s="13" t="s">
        <v>231</v>
      </c>
      <c r="AD13" s="1" t="s">
        <v>218</v>
      </c>
      <c r="AE13" s="2">
        <v>44926</v>
      </c>
      <c r="AF13" s="2">
        <v>44926</v>
      </c>
      <c r="AG13" s="1" t="s">
        <v>446</v>
      </c>
    </row>
    <row r="14" spans="1:33" s="1" customFormat="1" x14ac:dyDescent="0.3">
      <c r="A14" s="1">
        <v>2022</v>
      </c>
      <c r="B14" s="2">
        <v>44896</v>
      </c>
      <c r="C14" s="2">
        <v>44926</v>
      </c>
      <c r="D14" s="3" t="s">
        <v>352</v>
      </c>
      <c r="E14" s="4" t="s">
        <v>433</v>
      </c>
      <c r="F14" s="5" t="s">
        <v>210</v>
      </c>
      <c r="G14" s="6" t="s">
        <v>211</v>
      </c>
      <c r="H14" s="5" t="s">
        <v>212</v>
      </c>
      <c r="I14" s="4" t="s">
        <v>435</v>
      </c>
      <c r="J14" s="7">
        <v>44655</v>
      </c>
      <c r="K14" s="8" t="s">
        <v>87</v>
      </c>
      <c r="L14" s="3" t="s">
        <v>178</v>
      </c>
      <c r="M14" s="9">
        <v>555</v>
      </c>
      <c r="N14" s="9">
        <v>0</v>
      </c>
      <c r="O14" s="8" t="s">
        <v>135</v>
      </c>
      <c r="P14" s="3" t="s">
        <v>179</v>
      </c>
      <c r="Q14" s="8">
        <v>1</v>
      </c>
      <c r="R14" s="8" t="s">
        <v>180</v>
      </c>
      <c r="S14" s="8">
        <v>28</v>
      </c>
      <c r="T14" s="8" t="s">
        <v>180</v>
      </c>
      <c r="U14" s="10">
        <v>24</v>
      </c>
      <c r="V14" s="8" t="s">
        <v>152</v>
      </c>
      <c r="W14" s="9">
        <v>78216</v>
      </c>
      <c r="X14" s="11" t="s">
        <v>181</v>
      </c>
      <c r="Y14" s="11">
        <v>100</v>
      </c>
      <c r="Z14" s="1" t="s">
        <v>213</v>
      </c>
      <c r="AA14" s="19" t="s">
        <v>436</v>
      </c>
      <c r="AB14" s="13" t="s">
        <v>361</v>
      </c>
      <c r="AC14" s="13" t="s">
        <v>362</v>
      </c>
      <c r="AD14" s="1" t="s">
        <v>218</v>
      </c>
      <c r="AE14" s="2">
        <v>44926</v>
      </c>
      <c r="AF14" s="2">
        <v>44926</v>
      </c>
      <c r="AG14" s="1" t="s">
        <v>446</v>
      </c>
    </row>
    <row r="15" spans="1:33" s="1" customFormat="1" x14ac:dyDescent="0.3">
      <c r="A15" s="1">
        <v>2022</v>
      </c>
      <c r="B15" s="2">
        <v>44896</v>
      </c>
      <c r="C15" s="2">
        <v>44926</v>
      </c>
      <c r="D15" s="3" t="s">
        <v>247</v>
      </c>
      <c r="E15" s="4" t="s">
        <v>215</v>
      </c>
      <c r="F15" s="5" t="s">
        <v>216</v>
      </c>
      <c r="G15" s="6" t="s">
        <v>346</v>
      </c>
      <c r="H15" s="5" t="s">
        <v>214</v>
      </c>
      <c r="I15" s="15" t="s">
        <v>184</v>
      </c>
      <c r="J15" s="7">
        <v>39798</v>
      </c>
      <c r="K15" s="8" t="s">
        <v>87</v>
      </c>
      <c r="L15" s="3" t="s">
        <v>178</v>
      </c>
      <c r="M15" s="9">
        <v>555</v>
      </c>
      <c r="N15" s="9">
        <v>0</v>
      </c>
      <c r="O15" s="8" t="s">
        <v>135</v>
      </c>
      <c r="P15" s="3" t="s">
        <v>179</v>
      </c>
      <c r="Q15" s="8">
        <v>1</v>
      </c>
      <c r="R15" s="8" t="s">
        <v>180</v>
      </c>
      <c r="S15" s="8">
        <v>28</v>
      </c>
      <c r="T15" s="8" t="s">
        <v>180</v>
      </c>
      <c r="U15" s="10">
        <v>24</v>
      </c>
      <c r="V15" s="8" t="s">
        <v>152</v>
      </c>
      <c r="W15" s="9">
        <v>78216</v>
      </c>
      <c r="X15" s="11" t="s">
        <v>181</v>
      </c>
      <c r="Y15" s="11">
        <v>100</v>
      </c>
      <c r="Z15" s="1" t="s">
        <v>217</v>
      </c>
      <c r="AA15" s="13" t="s">
        <v>220</v>
      </c>
      <c r="AB15" s="13" t="s">
        <v>234</v>
      </c>
      <c r="AC15" s="13" t="s">
        <v>235</v>
      </c>
      <c r="AD15" s="1" t="s">
        <v>218</v>
      </c>
      <c r="AE15" s="2">
        <v>44926</v>
      </c>
      <c r="AF15" s="2">
        <v>44926</v>
      </c>
      <c r="AG15" s="1" t="s">
        <v>446</v>
      </c>
    </row>
    <row r="16" spans="1:33" s="1" customFormat="1" x14ac:dyDescent="0.3">
      <c r="A16" s="1">
        <v>2022</v>
      </c>
      <c r="B16" s="2">
        <v>44896</v>
      </c>
      <c r="C16" s="2">
        <v>44926</v>
      </c>
      <c r="D16" s="3" t="s">
        <v>247</v>
      </c>
      <c r="E16" s="4" t="s">
        <v>416</v>
      </c>
      <c r="F16" s="5" t="s">
        <v>350</v>
      </c>
      <c r="G16" s="6" t="s">
        <v>343</v>
      </c>
      <c r="H16" s="5" t="s">
        <v>256</v>
      </c>
      <c r="I16" s="4" t="s">
        <v>386</v>
      </c>
      <c r="J16" s="7">
        <v>44593</v>
      </c>
      <c r="K16" s="8" t="s">
        <v>87</v>
      </c>
      <c r="L16" s="3" t="s">
        <v>178</v>
      </c>
      <c r="M16" s="9">
        <v>555</v>
      </c>
      <c r="N16" s="9">
        <v>0</v>
      </c>
      <c r="O16" s="8" t="s">
        <v>135</v>
      </c>
      <c r="P16" s="3" t="s">
        <v>179</v>
      </c>
      <c r="Q16" s="8">
        <v>1</v>
      </c>
      <c r="R16" s="8" t="s">
        <v>180</v>
      </c>
      <c r="S16" s="8">
        <v>28</v>
      </c>
      <c r="T16" s="8" t="s">
        <v>180</v>
      </c>
      <c r="U16" s="10">
        <v>24</v>
      </c>
      <c r="V16" s="8" t="s">
        <v>152</v>
      </c>
      <c r="W16" s="9">
        <v>78216</v>
      </c>
      <c r="X16" s="11" t="s">
        <v>181</v>
      </c>
      <c r="Y16" s="11">
        <v>100</v>
      </c>
      <c r="Z16" s="1" t="s">
        <v>257</v>
      </c>
      <c r="AA16" s="19" t="s">
        <v>415</v>
      </c>
      <c r="AB16" s="19" t="s">
        <v>296</v>
      </c>
      <c r="AC16" s="19" t="s">
        <v>297</v>
      </c>
      <c r="AD16" s="1" t="s">
        <v>218</v>
      </c>
      <c r="AE16" s="2">
        <v>44926</v>
      </c>
      <c r="AF16" s="2">
        <v>44926</v>
      </c>
      <c r="AG16" s="1" t="s">
        <v>446</v>
      </c>
    </row>
    <row r="17" spans="1:33" s="1" customFormat="1" ht="15.75" customHeight="1" x14ac:dyDescent="0.3">
      <c r="A17" s="1">
        <v>2022</v>
      </c>
      <c r="B17" s="2">
        <v>44896</v>
      </c>
      <c r="C17" s="2">
        <v>44926</v>
      </c>
      <c r="D17" s="3" t="s">
        <v>247</v>
      </c>
      <c r="E17" s="4" t="s">
        <v>434</v>
      </c>
      <c r="F17" s="5" t="s">
        <v>263</v>
      </c>
      <c r="G17" s="6" t="s">
        <v>264</v>
      </c>
      <c r="H17" s="5" t="s">
        <v>347</v>
      </c>
      <c r="I17" s="4" t="s">
        <v>184</v>
      </c>
      <c r="J17" s="7">
        <v>44649</v>
      </c>
      <c r="K17" s="8" t="s">
        <v>87</v>
      </c>
      <c r="L17" s="3" t="s">
        <v>178</v>
      </c>
      <c r="M17" s="9">
        <v>555</v>
      </c>
      <c r="N17" s="9">
        <v>0</v>
      </c>
      <c r="O17" s="8" t="s">
        <v>135</v>
      </c>
      <c r="P17" s="3" t="s">
        <v>179</v>
      </c>
      <c r="Q17" s="8">
        <v>1</v>
      </c>
      <c r="R17" s="8" t="s">
        <v>180</v>
      </c>
      <c r="S17" s="8">
        <v>28</v>
      </c>
      <c r="T17" s="8" t="s">
        <v>180</v>
      </c>
      <c r="U17" s="10">
        <v>24</v>
      </c>
      <c r="V17" s="8" t="s">
        <v>152</v>
      </c>
      <c r="W17" s="9">
        <v>78216</v>
      </c>
      <c r="X17" s="11" t="s">
        <v>181</v>
      </c>
      <c r="Y17" s="11">
        <v>100</v>
      </c>
      <c r="Z17" s="1" t="s">
        <v>265</v>
      </c>
      <c r="AA17" s="12" t="s">
        <v>437</v>
      </c>
      <c r="AB17" s="13" t="s">
        <v>283</v>
      </c>
      <c r="AC17" s="13" t="s">
        <v>282</v>
      </c>
      <c r="AD17" s="1" t="s">
        <v>218</v>
      </c>
      <c r="AE17" s="2">
        <v>44926</v>
      </c>
      <c r="AF17" s="2">
        <v>44926</v>
      </c>
      <c r="AG17" s="1" t="s">
        <v>446</v>
      </c>
    </row>
    <row r="18" spans="1:33" s="1" customFormat="1" x14ac:dyDescent="0.3">
      <c r="A18" s="1">
        <v>2022</v>
      </c>
      <c r="B18" s="2">
        <v>44896</v>
      </c>
      <c r="C18" s="2">
        <v>44926</v>
      </c>
      <c r="D18" s="14" t="s">
        <v>439</v>
      </c>
      <c r="E18" s="4" t="s">
        <v>266</v>
      </c>
      <c r="F18" s="15" t="s">
        <v>267</v>
      </c>
      <c r="G18" s="15" t="s">
        <v>268</v>
      </c>
      <c r="H18" s="15" t="s">
        <v>269</v>
      </c>
      <c r="I18" s="4" t="s">
        <v>270</v>
      </c>
      <c r="J18" s="7">
        <v>43040</v>
      </c>
      <c r="K18" s="8" t="s">
        <v>87</v>
      </c>
      <c r="L18" s="3" t="s">
        <v>178</v>
      </c>
      <c r="M18" s="9">
        <v>555</v>
      </c>
      <c r="N18" s="9">
        <v>0</v>
      </c>
      <c r="O18" s="8" t="s">
        <v>135</v>
      </c>
      <c r="P18" s="3" t="s">
        <v>179</v>
      </c>
      <c r="Q18" s="8">
        <v>1</v>
      </c>
      <c r="R18" s="8" t="s">
        <v>180</v>
      </c>
      <c r="S18" s="8">
        <v>28</v>
      </c>
      <c r="T18" s="8" t="s">
        <v>180</v>
      </c>
      <c r="U18" s="10">
        <v>24</v>
      </c>
      <c r="V18" s="8" t="s">
        <v>152</v>
      </c>
      <c r="W18" s="9">
        <v>78216</v>
      </c>
      <c r="X18" s="11" t="s">
        <v>181</v>
      </c>
      <c r="Y18" s="11">
        <v>100</v>
      </c>
      <c r="Z18" s="1" t="s">
        <v>271</v>
      </c>
      <c r="AA18" s="13" t="s">
        <v>273</v>
      </c>
      <c r="AB18" s="13" t="s">
        <v>285</v>
      </c>
      <c r="AC18" s="13" t="s">
        <v>284</v>
      </c>
      <c r="AD18" s="1" t="s">
        <v>218</v>
      </c>
      <c r="AE18" s="2">
        <v>44926</v>
      </c>
      <c r="AF18" s="2">
        <v>44926</v>
      </c>
      <c r="AG18" s="1" t="s">
        <v>446</v>
      </c>
    </row>
    <row r="19" spans="1:33" s="1" customFormat="1" x14ac:dyDescent="0.3">
      <c r="A19" s="1">
        <v>2022</v>
      </c>
      <c r="B19" s="2">
        <v>44896</v>
      </c>
      <c r="C19" s="2">
        <v>44926</v>
      </c>
      <c r="D19" s="3" t="s">
        <v>351</v>
      </c>
      <c r="E19" s="4" t="s">
        <v>356</v>
      </c>
      <c r="F19" s="15" t="s">
        <v>236</v>
      </c>
      <c r="G19" s="15" t="s">
        <v>237</v>
      </c>
      <c r="H19" s="15" t="s">
        <v>238</v>
      </c>
      <c r="I19" s="4" t="s">
        <v>177</v>
      </c>
      <c r="J19" s="7">
        <v>44105</v>
      </c>
      <c r="K19" s="8" t="s">
        <v>87</v>
      </c>
      <c r="L19" s="3" t="s">
        <v>178</v>
      </c>
      <c r="M19" s="9">
        <v>555</v>
      </c>
      <c r="N19" s="9">
        <v>0</v>
      </c>
      <c r="O19" s="8" t="s">
        <v>135</v>
      </c>
      <c r="P19" s="3" t="s">
        <v>179</v>
      </c>
      <c r="Q19" s="8">
        <v>1</v>
      </c>
      <c r="R19" s="8" t="s">
        <v>180</v>
      </c>
      <c r="S19" s="8">
        <v>28</v>
      </c>
      <c r="T19" s="8" t="s">
        <v>180</v>
      </c>
      <c r="U19" s="10">
        <v>24</v>
      </c>
      <c r="V19" s="8" t="s">
        <v>152</v>
      </c>
      <c r="W19" s="9">
        <v>78216</v>
      </c>
      <c r="X19" s="11" t="s">
        <v>181</v>
      </c>
      <c r="Y19" s="11">
        <v>100</v>
      </c>
      <c r="Z19" s="1" t="s">
        <v>239</v>
      </c>
      <c r="AA19" s="19" t="s">
        <v>363</v>
      </c>
      <c r="AB19" s="13" t="s">
        <v>287</v>
      </c>
      <c r="AC19" s="13" t="s">
        <v>286</v>
      </c>
      <c r="AD19" s="1" t="s">
        <v>218</v>
      </c>
      <c r="AE19" s="2">
        <v>44926</v>
      </c>
      <c r="AF19" s="2">
        <v>44926</v>
      </c>
      <c r="AG19" s="1" t="s">
        <v>446</v>
      </c>
    </row>
    <row r="20" spans="1:33" s="1" customFormat="1" x14ac:dyDescent="0.3">
      <c r="A20" s="1">
        <v>2022</v>
      </c>
      <c r="B20" s="2">
        <v>44896</v>
      </c>
      <c r="C20" s="2">
        <v>44926</v>
      </c>
      <c r="D20" s="3" t="s">
        <v>351</v>
      </c>
      <c r="E20" s="4" t="s">
        <v>360</v>
      </c>
      <c r="F20" s="5" t="s">
        <v>240</v>
      </c>
      <c r="G20" s="6" t="s">
        <v>348</v>
      </c>
      <c r="H20" s="5" t="s">
        <v>241</v>
      </c>
      <c r="I20" s="4" t="s">
        <v>182</v>
      </c>
      <c r="J20" s="7">
        <v>42353</v>
      </c>
      <c r="K20" s="8" t="s">
        <v>87</v>
      </c>
      <c r="L20" s="3" t="s">
        <v>178</v>
      </c>
      <c r="M20" s="9">
        <v>555</v>
      </c>
      <c r="N20" s="9">
        <v>0</v>
      </c>
      <c r="O20" s="8" t="s">
        <v>135</v>
      </c>
      <c r="P20" s="3" t="s">
        <v>179</v>
      </c>
      <c r="Q20" s="8">
        <v>1</v>
      </c>
      <c r="R20" s="8" t="s">
        <v>180</v>
      </c>
      <c r="S20" s="8">
        <v>28</v>
      </c>
      <c r="T20" s="8" t="s">
        <v>180</v>
      </c>
      <c r="U20" s="10">
        <v>24</v>
      </c>
      <c r="V20" s="8" t="s">
        <v>152</v>
      </c>
      <c r="W20" s="9">
        <v>78216</v>
      </c>
      <c r="X20" s="11" t="s">
        <v>181</v>
      </c>
      <c r="Y20" s="11">
        <v>100</v>
      </c>
      <c r="Z20" s="1" t="s">
        <v>242</v>
      </c>
      <c r="AA20" s="13" t="s">
        <v>274</v>
      </c>
      <c r="AB20" s="13" t="s">
        <v>288</v>
      </c>
      <c r="AC20" s="13" t="s">
        <v>289</v>
      </c>
      <c r="AD20" s="1" t="s">
        <v>218</v>
      </c>
      <c r="AE20" s="2">
        <v>44926</v>
      </c>
      <c r="AF20" s="2">
        <v>44926</v>
      </c>
      <c r="AG20" s="1" t="s">
        <v>446</v>
      </c>
    </row>
    <row r="21" spans="1:33" s="1" customFormat="1" x14ac:dyDescent="0.3">
      <c r="A21" s="1">
        <v>2022</v>
      </c>
      <c r="B21" s="2">
        <v>44896</v>
      </c>
      <c r="C21" s="2">
        <v>44926</v>
      </c>
      <c r="D21" s="3" t="s">
        <v>351</v>
      </c>
      <c r="E21" s="4" t="s">
        <v>393</v>
      </c>
      <c r="F21" s="5" t="s">
        <v>390</v>
      </c>
      <c r="G21" s="6" t="s">
        <v>391</v>
      </c>
      <c r="H21" s="5" t="s">
        <v>392</v>
      </c>
      <c r="I21" s="4" t="s">
        <v>183</v>
      </c>
      <c r="J21" s="7">
        <v>44228</v>
      </c>
      <c r="K21" s="8" t="s">
        <v>87</v>
      </c>
      <c r="L21" s="3" t="s">
        <v>178</v>
      </c>
      <c r="M21" s="9">
        <v>555</v>
      </c>
      <c r="N21" s="9">
        <v>0</v>
      </c>
      <c r="O21" s="8" t="s">
        <v>135</v>
      </c>
      <c r="P21" s="3" t="s">
        <v>179</v>
      </c>
      <c r="Q21" s="8">
        <v>1</v>
      </c>
      <c r="R21" s="8" t="s">
        <v>180</v>
      </c>
      <c r="S21" s="8">
        <v>28</v>
      </c>
      <c r="T21" s="8" t="s">
        <v>180</v>
      </c>
      <c r="U21" s="10">
        <v>24</v>
      </c>
      <c r="V21" s="8" t="s">
        <v>152</v>
      </c>
      <c r="W21" s="9">
        <v>78216</v>
      </c>
      <c r="X21" s="11" t="s">
        <v>181</v>
      </c>
      <c r="Y21" s="11">
        <v>100</v>
      </c>
      <c r="Z21" s="1" t="s">
        <v>394</v>
      </c>
      <c r="AA21" s="19" t="s">
        <v>397</v>
      </c>
      <c r="AB21" s="13" t="s">
        <v>395</v>
      </c>
      <c r="AC21" s="13" t="s">
        <v>396</v>
      </c>
      <c r="AD21" s="1" t="s">
        <v>218</v>
      </c>
      <c r="AE21" s="2">
        <v>44926</v>
      </c>
      <c r="AF21" s="2">
        <v>44926</v>
      </c>
      <c r="AG21" s="1" t="s">
        <v>446</v>
      </c>
    </row>
    <row r="22" spans="1:33" s="1" customFormat="1" x14ac:dyDescent="0.3">
      <c r="A22" s="1">
        <v>2022</v>
      </c>
      <c r="B22" s="2">
        <v>44896</v>
      </c>
      <c r="C22" s="2">
        <v>44926</v>
      </c>
      <c r="D22" s="3" t="s">
        <v>351</v>
      </c>
      <c r="E22" s="16" t="s">
        <v>357</v>
      </c>
      <c r="F22" s="5" t="s">
        <v>243</v>
      </c>
      <c r="G22" s="6" t="s">
        <v>244</v>
      </c>
      <c r="H22" s="5" t="s">
        <v>349</v>
      </c>
      <c r="I22" s="4" t="s">
        <v>245</v>
      </c>
      <c r="J22" s="7">
        <v>38534</v>
      </c>
      <c r="K22" s="8" t="s">
        <v>87</v>
      </c>
      <c r="L22" s="3" t="s">
        <v>178</v>
      </c>
      <c r="M22" s="9">
        <v>555</v>
      </c>
      <c r="N22" s="9">
        <v>0</v>
      </c>
      <c r="O22" s="8" t="s">
        <v>135</v>
      </c>
      <c r="P22" s="3" t="s">
        <v>179</v>
      </c>
      <c r="Q22" s="8">
        <v>1</v>
      </c>
      <c r="R22" s="8" t="s">
        <v>180</v>
      </c>
      <c r="S22" s="8">
        <v>28</v>
      </c>
      <c r="T22" s="8" t="s">
        <v>180</v>
      </c>
      <c r="U22" s="10">
        <v>24</v>
      </c>
      <c r="V22" s="8" t="s">
        <v>152</v>
      </c>
      <c r="W22" s="9">
        <v>78216</v>
      </c>
      <c r="X22" s="11" t="s">
        <v>181</v>
      </c>
      <c r="Y22" s="11">
        <v>100</v>
      </c>
      <c r="Z22" s="1" t="s">
        <v>246</v>
      </c>
      <c r="AA22" s="13" t="s">
        <v>275</v>
      </c>
      <c r="AB22" s="13" t="s">
        <v>290</v>
      </c>
      <c r="AC22" s="13" t="s">
        <v>291</v>
      </c>
      <c r="AD22" s="1" t="s">
        <v>218</v>
      </c>
      <c r="AE22" s="2">
        <v>44926</v>
      </c>
      <c r="AF22" s="2">
        <v>44926</v>
      </c>
      <c r="AG22" s="1" t="s">
        <v>446</v>
      </c>
    </row>
    <row r="23" spans="1:33" s="1" customFormat="1" x14ac:dyDescent="0.3">
      <c r="A23" s="1">
        <v>2022</v>
      </c>
      <c r="B23" s="2">
        <v>44896</v>
      </c>
      <c r="C23" s="2">
        <v>44926</v>
      </c>
      <c r="D23" s="3" t="s">
        <v>247</v>
      </c>
      <c r="E23" s="4" t="s">
        <v>411</v>
      </c>
      <c r="F23" s="5" t="s">
        <v>248</v>
      </c>
      <c r="G23" s="6" t="s">
        <v>249</v>
      </c>
      <c r="H23" s="5" t="s">
        <v>189</v>
      </c>
      <c r="I23" s="4" t="s">
        <v>399</v>
      </c>
      <c r="J23" s="7">
        <v>44595</v>
      </c>
      <c r="K23" s="8" t="s">
        <v>87</v>
      </c>
      <c r="L23" s="3" t="s">
        <v>178</v>
      </c>
      <c r="M23" s="9">
        <v>555</v>
      </c>
      <c r="N23" s="9">
        <v>0</v>
      </c>
      <c r="O23" s="8" t="s">
        <v>135</v>
      </c>
      <c r="P23" s="3" t="s">
        <v>179</v>
      </c>
      <c r="Q23" s="8">
        <v>1</v>
      </c>
      <c r="R23" s="8" t="s">
        <v>180</v>
      </c>
      <c r="S23" s="8">
        <v>28</v>
      </c>
      <c r="T23" s="8" t="s">
        <v>180</v>
      </c>
      <c r="U23" s="10">
        <v>24</v>
      </c>
      <c r="V23" s="8" t="s">
        <v>152</v>
      </c>
      <c r="W23" s="9">
        <v>78216</v>
      </c>
      <c r="X23" s="11" t="s">
        <v>181</v>
      </c>
      <c r="Y23" s="11">
        <v>100</v>
      </c>
      <c r="Z23" s="1" t="s">
        <v>250</v>
      </c>
      <c r="AA23" s="19" t="s">
        <v>432</v>
      </c>
      <c r="AB23" s="13" t="s">
        <v>292</v>
      </c>
      <c r="AC23" s="13" t="s">
        <v>293</v>
      </c>
      <c r="AD23" s="1" t="s">
        <v>218</v>
      </c>
      <c r="AE23" s="2">
        <v>44926</v>
      </c>
      <c r="AF23" s="2">
        <v>44926</v>
      </c>
      <c r="AG23" s="1" t="s">
        <v>446</v>
      </c>
    </row>
    <row r="24" spans="1:33" s="20" customFormat="1" ht="17.399999999999999" customHeight="1" x14ac:dyDescent="0.3">
      <c r="A24" s="1">
        <v>2022</v>
      </c>
      <c r="B24" s="2">
        <v>44896</v>
      </c>
      <c r="C24" s="2">
        <v>44926</v>
      </c>
      <c r="D24" s="3" t="s">
        <v>351</v>
      </c>
      <c r="E24" s="4" t="s">
        <v>389</v>
      </c>
      <c r="F24" s="5" t="s">
        <v>252</v>
      </c>
      <c r="G24" s="6" t="s">
        <v>253</v>
      </c>
      <c r="H24" s="5" t="s">
        <v>254</v>
      </c>
      <c r="I24" s="4" t="s">
        <v>183</v>
      </c>
      <c r="J24" s="7">
        <v>44228</v>
      </c>
      <c r="K24" s="8" t="s">
        <v>87</v>
      </c>
      <c r="L24" s="3" t="s">
        <v>178</v>
      </c>
      <c r="M24" s="9">
        <v>555</v>
      </c>
      <c r="N24" s="9">
        <v>0</v>
      </c>
      <c r="O24" s="8" t="s">
        <v>135</v>
      </c>
      <c r="P24" s="3" t="s">
        <v>179</v>
      </c>
      <c r="Q24" s="8">
        <v>1</v>
      </c>
      <c r="R24" s="8" t="s">
        <v>180</v>
      </c>
      <c r="S24" s="8">
        <v>28</v>
      </c>
      <c r="T24" s="8" t="s">
        <v>180</v>
      </c>
      <c r="U24" s="10">
        <v>24</v>
      </c>
      <c r="V24" s="8" t="s">
        <v>152</v>
      </c>
      <c r="W24" s="9">
        <v>78216</v>
      </c>
      <c r="X24" s="14" t="s">
        <v>181</v>
      </c>
      <c r="Y24" s="14">
        <v>100</v>
      </c>
      <c r="Z24" s="1" t="s">
        <v>255</v>
      </c>
      <c r="AA24" s="19" t="s">
        <v>398</v>
      </c>
      <c r="AB24" s="13" t="s">
        <v>295</v>
      </c>
      <c r="AC24" s="13" t="s">
        <v>294</v>
      </c>
      <c r="AD24" s="1" t="s">
        <v>218</v>
      </c>
      <c r="AE24" s="2">
        <v>44926</v>
      </c>
      <c r="AF24" s="2">
        <v>44926</v>
      </c>
      <c r="AG24" s="1" t="s">
        <v>446</v>
      </c>
    </row>
    <row r="25" spans="1:33" s="1" customFormat="1" x14ac:dyDescent="0.3">
      <c r="A25" s="1">
        <v>2022</v>
      </c>
      <c r="B25" s="2">
        <v>44896</v>
      </c>
      <c r="C25" s="2">
        <v>44926</v>
      </c>
      <c r="D25" s="3" t="s">
        <v>247</v>
      </c>
      <c r="E25" s="4" t="s">
        <v>438</v>
      </c>
      <c r="F25" s="5" t="s">
        <v>408</v>
      </c>
      <c r="G25" s="6" t="s">
        <v>409</v>
      </c>
      <c r="H25" s="6" t="s">
        <v>410</v>
      </c>
      <c r="I25" s="4" t="s">
        <v>272</v>
      </c>
      <c r="J25" s="7">
        <v>44593</v>
      </c>
      <c r="K25" s="8" t="s">
        <v>87</v>
      </c>
      <c r="L25" s="3" t="s">
        <v>178</v>
      </c>
      <c r="M25" s="9">
        <v>555</v>
      </c>
      <c r="N25" s="9">
        <v>0</v>
      </c>
      <c r="O25" s="8" t="s">
        <v>135</v>
      </c>
      <c r="P25" s="3" t="s">
        <v>179</v>
      </c>
      <c r="Q25" s="8">
        <v>1</v>
      </c>
      <c r="R25" s="8" t="s">
        <v>180</v>
      </c>
      <c r="S25" s="8">
        <v>28</v>
      </c>
      <c r="T25" s="8" t="s">
        <v>180</v>
      </c>
      <c r="U25" s="10">
        <v>24</v>
      </c>
      <c r="V25" s="8" t="s">
        <v>152</v>
      </c>
      <c r="W25" s="9">
        <v>78216</v>
      </c>
      <c r="X25" s="11" t="s">
        <v>181</v>
      </c>
      <c r="Y25" s="11">
        <v>100</v>
      </c>
      <c r="Z25" s="1" t="s">
        <v>417</v>
      </c>
      <c r="AA25" s="19" t="s">
        <v>418</v>
      </c>
      <c r="AB25" s="19" t="s">
        <v>419</v>
      </c>
      <c r="AC25" s="19" t="s">
        <v>420</v>
      </c>
      <c r="AD25" s="1" t="s">
        <v>218</v>
      </c>
      <c r="AE25" s="2">
        <v>44926</v>
      </c>
      <c r="AF25" s="2">
        <v>44926</v>
      </c>
      <c r="AG25" s="1" t="s">
        <v>446</v>
      </c>
    </row>
    <row r="26" spans="1:33" s="1" customFormat="1" x14ac:dyDescent="0.3">
      <c r="A26" s="1">
        <v>2022</v>
      </c>
      <c r="B26" s="2">
        <v>44896</v>
      </c>
      <c r="C26" s="2">
        <v>44926</v>
      </c>
      <c r="D26" s="3" t="s">
        <v>351</v>
      </c>
      <c r="E26" s="4" t="s">
        <v>355</v>
      </c>
      <c r="F26" s="15" t="s">
        <v>260</v>
      </c>
      <c r="G26" s="15" t="s">
        <v>261</v>
      </c>
      <c r="H26" s="15" t="s">
        <v>262</v>
      </c>
      <c r="I26" s="4" t="s">
        <v>251</v>
      </c>
      <c r="J26" s="7">
        <v>44105</v>
      </c>
      <c r="K26" s="8" t="s">
        <v>87</v>
      </c>
      <c r="L26" s="3" t="s">
        <v>178</v>
      </c>
      <c r="M26" s="9">
        <v>555</v>
      </c>
      <c r="N26" s="9">
        <v>0</v>
      </c>
      <c r="O26" s="8" t="s">
        <v>135</v>
      </c>
      <c r="P26" s="3" t="s">
        <v>179</v>
      </c>
      <c r="Q26" s="8">
        <v>1</v>
      </c>
      <c r="R26" s="8" t="s">
        <v>180</v>
      </c>
      <c r="S26" s="8">
        <v>28</v>
      </c>
      <c r="T26" s="8" t="s">
        <v>180</v>
      </c>
      <c r="U26" s="10">
        <v>24</v>
      </c>
      <c r="V26" s="8" t="s">
        <v>152</v>
      </c>
      <c r="W26" s="9">
        <v>78216</v>
      </c>
      <c r="X26" s="11" t="s">
        <v>181</v>
      </c>
      <c r="Y26" s="11">
        <v>100</v>
      </c>
      <c r="Z26" s="1" t="s">
        <v>334</v>
      </c>
      <c r="AA26" s="19" t="s">
        <v>364</v>
      </c>
      <c r="AB26" s="13" t="s">
        <v>298</v>
      </c>
      <c r="AC26" s="13" t="s">
        <v>299</v>
      </c>
      <c r="AD26" s="1" t="s">
        <v>218</v>
      </c>
      <c r="AE26" s="2">
        <v>44926</v>
      </c>
      <c r="AF26" s="2">
        <v>44926</v>
      </c>
      <c r="AG26" s="1" t="s">
        <v>446</v>
      </c>
    </row>
    <row r="27" spans="1:33" s="20" customFormat="1" x14ac:dyDescent="0.3">
      <c r="A27" s="1">
        <v>2022</v>
      </c>
      <c r="B27" s="2">
        <v>44896</v>
      </c>
      <c r="C27" s="2">
        <v>44926</v>
      </c>
      <c r="D27" s="3" t="s">
        <v>247</v>
      </c>
      <c r="E27" s="4" t="s">
        <v>385</v>
      </c>
      <c r="F27" s="5" t="s">
        <v>258</v>
      </c>
      <c r="G27" s="6" t="s">
        <v>345</v>
      </c>
      <c r="H27" s="5" t="s">
        <v>189</v>
      </c>
      <c r="I27" s="4" t="s">
        <v>386</v>
      </c>
      <c r="J27" s="7">
        <v>44212</v>
      </c>
      <c r="K27" s="8" t="s">
        <v>87</v>
      </c>
      <c r="L27" s="3" t="s">
        <v>178</v>
      </c>
      <c r="M27" s="9">
        <v>555</v>
      </c>
      <c r="N27" s="9">
        <v>0</v>
      </c>
      <c r="O27" s="8" t="s">
        <v>135</v>
      </c>
      <c r="P27" s="3" t="s">
        <v>179</v>
      </c>
      <c r="Q27" s="8">
        <v>1</v>
      </c>
      <c r="R27" s="8" t="s">
        <v>180</v>
      </c>
      <c r="S27" s="8">
        <v>28</v>
      </c>
      <c r="T27" s="8" t="s">
        <v>180</v>
      </c>
      <c r="U27" s="10">
        <v>24</v>
      </c>
      <c r="V27" s="8" t="s">
        <v>152</v>
      </c>
      <c r="W27" s="9">
        <v>78216</v>
      </c>
      <c r="X27" s="14" t="s">
        <v>181</v>
      </c>
      <c r="Y27" s="14">
        <v>100</v>
      </c>
      <c r="Z27" s="1" t="s">
        <v>259</v>
      </c>
      <c r="AA27" s="19" t="s">
        <v>387</v>
      </c>
      <c r="AB27" s="13" t="s">
        <v>301</v>
      </c>
      <c r="AC27" s="13" t="s">
        <v>300</v>
      </c>
      <c r="AD27" s="1" t="s">
        <v>218</v>
      </c>
      <c r="AE27" s="2">
        <v>44926</v>
      </c>
      <c r="AF27" s="2">
        <v>44926</v>
      </c>
      <c r="AG27" s="1" t="s">
        <v>446</v>
      </c>
    </row>
    <row r="28" spans="1:33" s="1" customFormat="1" ht="16.95" customHeight="1" x14ac:dyDescent="0.3">
      <c r="A28" s="1">
        <v>2022</v>
      </c>
      <c r="B28" s="2">
        <v>44896</v>
      </c>
      <c r="C28" s="2">
        <v>44926</v>
      </c>
      <c r="D28" s="3" t="s">
        <v>351</v>
      </c>
      <c r="E28" s="4" t="s">
        <v>359</v>
      </c>
      <c r="F28" s="15" t="s">
        <v>276</v>
      </c>
      <c r="G28" s="6" t="s">
        <v>277</v>
      </c>
      <c r="H28" s="6" t="s">
        <v>278</v>
      </c>
      <c r="I28" s="4" t="s">
        <v>400</v>
      </c>
      <c r="J28" s="7">
        <v>44105</v>
      </c>
      <c r="K28" s="8" t="s">
        <v>87</v>
      </c>
      <c r="L28" s="3" t="s">
        <v>178</v>
      </c>
      <c r="M28" s="9">
        <v>555</v>
      </c>
      <c r="N28" s="9">
        <v>0</v>
      </c>
      <c r="O28" s="8" t="s">
        <v>135</v>
      </c>
      <c r="P28" s="3" t="s">
        <v>179</v>
      </c>
      <c r="Q28" s="8">
        <v>1</v>
      </c>
      <c r="R28" s="8" t="s">
        <v>180</v>
      </c>
      <c r="S28" s="8">
        <v>28</v>
      </c>
      <c r="T28" s="8" t="s">
        <v>180</v>
      </c>
      <c r="U28" s="10">
        <v>24</v>
      </c>
      <c r="V28" s="8" t="s">
        <v>152</v>
      </c>
      <c r="W28" s="9">
        <v>78216</v>
      </c>
      <c r="X28" s="11" t="s">
        <v>181</v>
      </c>
      <c r="Y28" s="11">
        <v>100</v>
      </c>
      <c r="Z28" s="1" t="s">
        <v>335</v>
      </c>
      <c r="AA28" s="19" t="s">
        <v>365</v>
      </c>
      <c r="AB28" s="13" t="s">
        <v>302</v>
      </c>
      <c r="AC28" s="13" t="s">
        <v>303</v>
      </c>
      <c r="AD28" s="1" t="s">
        <v>218</v>
      </c>
      <c r="AE28" s="2">
        <v>44926</v>
      </c>
      <c r="AF28" s="2">
        <v>44926</v>
      </c>
      <c r="AG28" s="1" t="s">
        <v>446</v>
      </c>
    </row>
    <row r="29" spans="1:33" s="1" customFormat="1" x14ac:dyDescent="0.3">
      <c r="A29" s="1">
        <v>2022</v>
      </c>
      <c r="B29" s="2">
        <v>44896</v>
      </c>
      <c r="C29" s="2">
        <v>44926</v>
      </c>
      <c r="D29" s="3" t="s">
        <v>351</v>
      </c>
      <c r="E29" s="4" t="s">
        <v>358</v>
      </c>
      <c r="F29" s="15" t="s">
        <v>279</v>
      </c>
      <c r="G29" s="6" t="s">
        <v>280</v>
      </c>
      <c r="H29" s="6" t="s">
        <v>281</v>
      </c>
      <c r="I29" s="4" t="s">
        <v>251</v>
      </c>
      <c r="J29" s="7">
        <v>44105</v>
      </c>
      <c r="K29" s="8" t="s">
        <v>87</v>
      </c>
      <c r="L29" s="3" t="s">
        <v>178</v>
      </c>
      <c r="M29" s="9">
        <v>555</v>
      </c>
      <c r="N29" s="9">
        <v>0</v>
      </c>
      <c r="O29" s="8" t="s">
        <v>135</v>
      </c>
      <c r="P29" s="3" t="s">
        <v>179</v>
      </c>
      <c r="Q29" s="8">
        <v>1</v>
      </c>
      <c r="R29" s="8" t="s">
        <v>180</v>
      </c>
      <c r="S29" s="8">
        <v>28</v>
      </c>
      <c r="T29" s="8" t="s">
        <v>180</v>
      </c>
      <c r="U29" s="10">
        <v>24</v>
      </c>
      <c r="V29" s="8" t="s">
        <v>152</v>
      </c>
      <c r="W29" s="9">
        <v>78216</v>
      </c>
      <c r="X29" s="11" t="s">
        <v>181</v>
      </c>
      <c r="Y29" s="11">
        <v>100</v>
      </c>
      <c r="Z29" s="1" t="s">
        <v>336</v>
      </c>
      <c r="AA29" s="19" t="s">
        <v>366</v>
      </c>
      <c r="AB29" s="13" t="s">
        <v>305</v>
      </c>
      <c r="AC29" s="13" t="s">
        <v>304</v>
      </c>
      <c r="AD29" s="1" t="s">
        <v>218</v>
      </c>
      <c r="AE29" s="2">
        <v>44926</v>
      </c>
      <c r="AF29" s="2">
        <v>44926</v>
      </c>
      <c r="AG29" s="1" t="s">
        <v>446</v>
      </c>
    </row>
    <row r="30" spans="1:33" s="1" customFormat="1" x14ac:dyDescent="0.3">
      <c r="A30" s="1">
        <v>2022</v>
      </c>
      <c r="B30" s="2">
        <v>44896</v>
      </c>
      <c r="C30" s="2">
        <v>44926</v>
      </c>
      <c r="D30" s="3" t="s">
        <v>190</v>
      </c>
      <c r="E30" s="4" t="s">
        <v>195</v>
      </c>
      <c r="F30" s="15" t="s">
        <v>307</v>
      </c>
      <c r="G30" s="6" t="s">
        <v>308</v>
      </c>
      <c r="H30" s="6" t="s">
        <v>309</v>
      </c>
      <c r="I30" s="4" t="s">
        <v>196</v>
      </c>
      <c r="J30" s="7">
        <v>44593</v>
      </c>
      <c r="K30" s="8" t="s">
        <v>87</v>
      </c>
      <c r="L30" s="3" t="s">
        <v>178</v>
      </c>
      <c r="M30" s="9">
        <v>555</v>
      </c>
      <c r="N30" s="9">
        <v>0</v>
      </c>
      <c r="O30" s="8" t="s">
        <v>135</v>
      </c>
      <c r="P30" s="3" t="s">
        <v>179</v>
      </c>
      <c r="Q30" s="8">
        <v>1</v>
      </c>
      <c r="R30" s="8" t="s">
        <v>180</v>
      </c>
      <c r="S30" s="8">
        <v>28</v>
      </c>
      <c r="T30" s="8" t="s">
        <v>180</v>
      </c>
      <c r="U30" s="10">
        <v>24</v>
      </c>
      <c r="V30" s="8" t="s">
        <v>152</v>
      </c>
      <c r="W30" s="9">
        <v>78216</v>
      </c>
      <c r="X30" s="11" t="s">
        <v>181</v>
      </c>
      <c r="Y30" s="11">
        <v>100</v>
      </c>
      <c r="Z30" s="1" t="s">
        <v>337</v>
      </c>
      <c r="AA30" s="19" t="s">
        <v>421</v>
      </c>
      <c r="AB30" s="13" t="s">
        <v>310</v>
      </c>
      <c r="AC30" s="13" t="s">
        <v>311</v>
      </c>
      <c r="AD30" s="1" t="s">
        <v>218</v>
      </c>
      <c r="AE30" s="2">
        <v>44926</v>
      </c>
      <c r="AF30" s="2">
        <v>44926</v>
      </c>
      <c r="AG30" s="1" t="s">
        <v>446</v>
      </c>
    </row>
    <row r="31" spans="1:33" s="1" customFormat="1" x14ac:dyDescent="0.3">
      <c r="A31" s="1">
        <v>2022</v>
      </c>
      <c r="B31" s="2">
        <v>44896</v>
      </c>
      <c r="C31" s="2">
        <v>44926</v>
      </c>
      <c r="D31" s="3" t="s">
        <v>444</v>
      </c>
      <c r="E31" s="15" t="s">
        <v>316</v>
      </c>
      <c r="F31" s="15" t="s">
        <v>401</v>
      </c>
      <c r="G31" s="6" t="s">
        <v>402</v>
      </c>
      <c r="H31" s="6" t="s">
        <v>403</v>
      </c>
      <c r="I31" s="4" t="s">
        <v>317</v>
      </c>
      <c r="J31" s="7">
        <v>44496</v>
      </c>
      <c r="K31" s="8" t="s">
        <v>87</v>
      </c>
      <c r="L31" s="3" t="s">
        <v>178</v>
      </c>
      <c r="M31" s="9">
        <v>555</v>
      </c>
      <c r="N31" s="9">
        <v>0</v>
      </c>
      <c r="O31" s="8" t="s">
        <v>135</v>
      </c>
      <c r="P31" s="3" t="s">
        <v>179</v>
      </c>
      <c r="Q31" s="8">
        <v>1</v>
      </c>
      <c r="R31" s="8" t="s">
        <v>180</v>
      </c>
      <c r="S31" s="8">
        <v>28</v>
      </c>
      <c r="T31" s="8" t="s">
        <v>180</v>
      </c>
      <c r="U31" s="10">
        <v>24</v>
      </c>
      <c r="V31" s="8" t="s">
        <v>152</v>
      </c>
      <c r="W31" s="9">
        <v>78216</v>
      </c>
      <c r="X31" s="11" t="s">
        <v>181</v>
      </c>
      <c r="Y31" s="11">
        <v>100</v>
      </c>
      <c r="Z31" s="12" t="s">
        <v>405</v>
      </c>
      <c r="AA31" s="19" t="s">
        <v>404</v>
      </c>
      <c r="AB31" s="19" t="s">
        <v>406</v>
      </c>
      <c r="AC31" s="19" t="s">
        <v>407</v>
      </c>
      <c r="AD31" s="1" t="s">
        <v>218</v>
      </c>
      <c r="AE31" s="2">
        <v>44926</v>
      </c>
      <c r="AF31" s="2">
        <v>44926</v>
      </c>
      <c r="AG31" s="1" t="s">
        <v>445</v>
      </c>
    </row>
    <row r="32" spans="1:33" s="1" customFormat="1" x14ac:dyDescent="0.3">
      <c r="A32" s="1">
        <v>2022</v>
      </c>
      <c r="B32" s="2">
        <v>44896</v>
      </c>
      <c r="C32" s="2">
        <v>44926</v>
      </c>
      <c r="D32" s="3" t="s">
        <v>444</v>
      </c>
      <c r="E32" s="15" t="s">
        <v>319</v>
      </c>
      <c r="F32" s="15" t="s">
        <v>320</v>
      </c>
      <c r="G32" s="6" t="s">
        <v>321</v>
      </c>
      <c r="H32" s="6" t="s">
        <v>322</v>
      </c>
      <c r="I32" s="4" t="s">
        <v>317</v>
      </c>
      <c r="J32" s="7">
        <v>43009</v>
      </c>
      <c r="K32" s="8" t="s">
        <v>87</v>
      </c>
      <c r="L32" s="3" t="s">
        <v>178</v>
      </c>
      <c r="M32" s="9">
        <v>555</v>
      </c>
      <c r="N32" s="9">
        <v>0</v>
      </c>
      <c r="O32" s="8" t="s">
        <v>135</v>
      </c>
      <c r="P32" s="3" t="s">
        <v>179</v>
      </c>
      <c r="Q32" s="8">
        <v>1</v>
      </c>
      <c r="R32" s="8" t="s">
        <v>180</v>
      </c>
      <c r="S32" s="8">
        <v>28</v>
      </c>
      <c r="T32" s="8" t="s">
        <v>180</v>
      </c>
      <c r="U32" s="10">
        <v>24</v>
      </c>
      <c r="V32" s="8" t="s">
        <v>152</v>
      </c>
      <c r="W32" s="9">
        <v>78216</v>
      </c>
      <c r="X32" s="11" t="s">
        <v>181</v>
      </c>
      <c r="Y32" s="11">
        <v>100</v>
      </c>
      <c r="Z32" s="1" t="s">
        <v>323</v>
      </c>
      <c r="AA32" s="13" t="s">
        <v>324</v>
      </c>
      <c r="AB32" s="13" t="s">
        <v>325</v>
      </c>
      <c r="AC32" s="13" t="s">
        <v>326</v>
      </c>
      <c r="AD32" s="1" t="s">
        <v>218</v>
      </c>
      <c r="AE32" s="2">
        <v>44926</v>
      </c>
      <c r="AF32" s="2">
        <v>44926</v>
      </c>
      <c r="AG32" s="1" t="s">
        <v>445</v>
      </c>
    </row>
    <row r="33" spans="1:33" s="1" customFormat="1" x14ac:dyDescent="0.3">
      <c r="A33" s="1">
        <v>2022</v>
      </c>
      <c r="B33" s="2">
        <v>44896</v>
      </c>
      <c r="C33" s="2">
        <v>44926</v>
      </c>
      <c r="D33" s="3" t="s">
        <v>444</v>
      </c>
      <c r="E33" s="15" t="s">
        <v>318</v>
      </c>
      <c r="F33" s="15" t="s">
        <v>327</v>
      </c>
      <c r="G33" s="6" t="s">
        <v>328</v>
      </c>
      <c r="H33" s="6" t="s">
        <v>329</v>
      </c>
      <c r="I33" s="4" t="s">
        <v>317</v>
      </c>
      <c r="J33" s="7">
        <v>43009</v>
      </c>
      <c r="K33" s="8" t="s">
        <v>87</v>
      </c>
      <c r="L33" s="3" t="s">
        <v>178</v>
      </c>
      <c r="M33" s="9">
        <v>555</v>
      </c>
      <c r="N33" s="9">
        <v>0</v>
      </c>
      <c r="O33" s="8" t="s">
        <v>135</v>
      </c>
      <c r="P33" s="3" t="s">
        <v>179</v>
      </c>
      <c r="Q33" s="8">
        <v>1</v>
      </c>
      <c r="R33" s="8" t="s">
        <v>180</v>
      </c>
      <c r="S33" s="8">
        <v>28</v>
      </c>
      <c r="T33" s="8" t="s">
        <v>180</v>
      </c>
      <c r="U33" s="10">
        <v>24</v>
      </c>
      <c r="V33" s="8" t="s">
        <v>152</v>
      </c>
      <c r="W33" s="9">
        <v>78216</v>
      </c>
      <c r="X33" s="11" t="s">
        <v>181</v>
      </c>
      <c r="Y33" s="11">
        <v>100</v>
      </c>
      <c r="Z33" s="1" t="s">
        <v>330</v>
      </c>
      <c r="AA33" s="13" t="s">
        <v>331</v>
      </c>
      <c r="AB33" s="13" t="s">
        <v>332</v>
      </c>
      <c r="AC33" s="13" t="s">
        <v>333</v>
      </c>
      <c r="AD33" s="1" t="s">
        <v>218</v>
      </c>
      <c r="AE33" s="2">
        <v>44926</v>
      </c>
      <c r="AF33" s="2">
        <v>44926</v>
      </c>
      <c r="AG33" s="1" t="s">
        <v>445</v>
      </c>
    </row>
    <row r="34" spans="1:33" s="1" customFormat="1" x14ac:dyDescent="0.3">
      <c r="A34" s="1">
        <v>2022</v>
      </c>
      <c r="B34" s="2">
        <v>44896</v>
      </c>
      <c r="C34" s="2">
        <v>44926</v>
      </c>
      <c r="D34" s="3" t="s">
        <v>444</v>
      </c>
      <c r="E34" s="15" t="s">
        <v>319</v>
      </c>
      <c r="F34" s="15" t="s">
        <v>312</v>
      </c>
      <c r="G34" s="6" t="s">
        <v>340</v>
      </c>
      <c r="H34" s="6" t="s">
        <v>339</v>
      </c>
      <c r="I34" s="4" t="s">
        <v>317</v>
      </c>
      <c r="J34" s="7">
        <v>44067</v>
      </c>
      <c r="K34" s="8" t="s">
        <v>87</v>
      </c>
      <c r="L34" s="3" t="s">
        <v>178</v>
      </c>
      <c r="M34" s="9">
        <v>555</v>
      </c>
      <c r="N34" s="9">
        <v>0</v>
      </c>
      <c r="O34" s="8" t="s">
        <v>135</v>
      </c>
      <c r="P34" s="3" t="s">
        <v>179</v>
      </c>
      <c r="Q34" s="8">
        <v>1</v>
      </c>
      <c r="R34" s="8" t="s">
        <v>180</v>
      </c>
      <c r="S34" s="8">
        <v>28</v>
      </c>
      <c r="T34" s="8" t="s">
        <v>180</v>
      </c>
      <c r="U34" s="10">
        <v>24</v>
      </c>
      <c r="V34" s="8" t="s">
        <v>152</v>
      </c>
      <c r="W34" s="9">
        <v>78216</v>
      </c>
      <c r="X34" s="11" t="s">
        <v>181</v>
      </c>
      <c r="Y34" s="11">
        <v>100</v>
      </c>
      <c r="Z34" s="1" t="s">
        <v>313</v>
      </c>
      <c r="AA34" s="13" t="s">
        <v>341</v>
      </c>
      <c r="AB34" s="13" t="s">
        <v>314</v>
      </c>
      <c r="AC34" s="13" t="s">
        <v>315</v>
      </c>
      <c r="AD34" s="1" t="s">
        <v>218</v>
      </c>
      <c r="AE34" s="2">
        <v>44926</v>
      </c>
      <c r="AF34" s="2">
        <v>44926</v>
      </c>
      <c r="AG34" s="1" t="s">
        <v>445</v>
      </c>
    </row>
    <row r="35" spans="1:33" s="1" customFormat="1" x14ac:dyDescent="0.3">
      <c r="A35" s="1">
        <v>2022</v>
      </c>
      <c r="B35" s="2">
        <v>44896</v>
      </c>
      <c r="C35" s="2">
        <v>44926</v>
      </c>
      <c r="D35" s="3" t="s">
        <v>444</v>
      </c>
      <c r="E35" s="15" t="s">
        <v>318</v>
      </c>
      <c r="F35" s="5" t="s">
        <v>208</v>
      </c>
      <c r="G35" s="6" t="s">
        <v>345</v>
      </c>
      <c r="H35" s="5" t="s">
        <v>370</v>
      </c>
      <c r="I35" s="4" t="s">
        <v>317</v>
      </c>
      <c r="J35" s="7">
        <v>44105</v>
      </c>
      <c r="K35" s="8" t="s">
        <v>87</v>
      </c>
      <c r="L35" s="3" t="s">
        <v>178</v>
      </c>
      <c r="M35" s="9">
        <v>555</v>
      </c>
      <c r="N35" s="9">
        <v>0</v>
      </c>
      <c r="O35" s="8" t="s">
        <v>135</v>
      </c>
      <c r="P35" s="3" t="s">
        <v>179</v>
      </c>
      <c r="Q35" s="8">
        <v>1</v>
      </c>
      <c r="R35" s="8" t="s">
        <v>180</v>
      </c>
      <c r="S35" s="8">
        <v>28</v>
      </c>
      <c r="T35" s="8" t="s">
        <v>180</v>
      </c>
      <c r="U35" s="10">
        <v>24</v>
      </c>
      <c r="V35" s="8" t="s">
        <v>152</v>
      </c>
      <c r="W35" s="9">
        <v>78216</v>
      </c>
      <c r="X35" s="11" t="s">
        <v>181</v>
      </c>
      <c r="Y35" s="11">
        <v>100</v>
      </c>
      <c r="Z35" s="1" t="s">
        <v>209</v>
      </c>
      <c r="AA35" s="19" t="s">
        <v>367</v>
      </c>
      <c r="AB35" s="19" t="s">
        <v>232</v>
      </c>
      <c r="AC35" s="13" t="s">
        <v>233</v>
      </c>
      <c r="AD35" s="1" t="s">
        <v>218</v>
      </c>
      <c r="AE35" s="2">
        <v>44926</v>
      </c>
      <c r="AF35" s="2">
        <v>44926</v>
      </c>
      <c r="AG35" s="1" t="s">
        <v>445</v>
      </c>
    </row>
    <row r="36" spans="1:33" s="1" customFormat="1" x14ac:dyDescent="0.3">
      <c r="A36" s="1">
        <v>2022</v>
      </c>
      <c r="B36" s="2">
        <v>44896</v>
      </c>
      <c r="C36" s="2">
        <v>44926</v>
      </c>
      <c r="D36" s="3" t="s">
        <v>444</v>
      </c>
      <c r="E36" s="15" t="s">
        <v>318</v>
      </c>
      <c r="F36" s="5" t="s">
        <v>200</v>
      </c>
      <c r="G36" s="6" t="s">
        <v>353</v>
      </c>
      <c r="H36" s="5" t="s">
        <v>369</v>
      </c>
      <c r="I36" s="4" t="s">
        <v>317</v>
      </c>
      <c r="J36" s="7">
        <v>44105</v>
      </c>
      <c r="K36" s="8" t="s">
        <v>87</v>
      </c>
      <c r="L36" s="3" t="s">
        <v>178</v>
      </c>
      <c r="M36" s="9">
        <v>555</v>
      </c>
      <c r="N36" s="9">
        <v>0</v>
      </c>
      <c r="O36" s="8" t="s">
        <v>135</v>
      </c>
      <c r="P36" s="3" t="s">
        <v>179</v>
      </c>
      <c r="Q36" s="8">
        <v>1</v>
      </c>
      <c r="R36" s="8" t="s">
        <v>180</v>
      </c>
      <c r="S36" s="8">
        <v>28</v>
      </c>
      <c r="T36" s="8" t="s">
        <v>180</v>
      </c>
      <c r="U36" s="10">
        <v>24</v>
      </c>
      <c r="V36" s="8" t="s">
        <v>152</v>
      </c>
      <c r="W36" s="9">
        <v>78216</v>
      </c>
      <c r="X36" s="11" t="s">
        <v>181</v>
      </c>
      <c r="Y36" s="11">
        <v>100</v>
      </c>
      <c r="Z36" s="1" t="s">
        <v>306</v>
      </c>
      <c r="AA36" s="19" t="s">
        <v>368</v>
      </c>
      <c r="AB36" s="13" t="s">
        <v>227</v>
      </c>
      <c r="AC36" s="13" t="s">
        <v>228</v>
      </c>
      <c r="AD36" s="1" t="s">
        <v>218</v>
      </c>
      <c r="AE36" s="2">
        <v>44926</v>
      </c>
      <c r="AF36" s="2">
        <v>44926</v>
      </c>
      <c r="AG36" s="1" t="s">
        <v>445</v>
      </c>
    </row>
    <row r="37" spans="1:33" s="1" customFormat="1" x14ac:dyDescent="0.3">
      <c r="A37" s="1">
        <v>2022</v>
      </c>
      <c r="B37" s="2">
        <v>44896</v>
      </c>
      <c r="C37" s="2">
        <v>44926</v>
      </c>
      <c r="D37" s="3" t="s">
        <v>444</v>
      </c>
      <c r="E37" s="15" t="s">
        <v>318</v>
      </c>
      <c r="F37" s="5" t="s">
        <v>371</v>
      </c>
      <c r="G37" s="6" t="s">
        <v>372</v>
      </c>
      <c r="H37" s="5" t="s">
        <v>249</v>
      </c>
      <c r="I37" s="4" t="s">
        <v>317</v>
      </c>
      <c r="J37" s="7">
        <v>44166</v>
      </c>
      <c r="K37" s="8" t="s">
        <v>87</v>
      </c>
      <c r="L37" s="3" t="s">
        <v>178</v>
      </c>
      <c r="M37" s="9">
        <v>555</v>
      </c>
      <c r="N37" s="9">
        <v>0</v>
      </c>
      <c r="O37" s="8" t="s">
        <v>135</v>
      </c>
      <c r="P37" s="3" t="s">
        <v>179</v>
      </c>
      <c r="Q37" s="8">
        <v>1</v>
      </c>
      <c r="R37" s="8" t="s">
        <v>180</v>
      </c>
      <c r="S37" s="8">
        <v>28</v>
      </c>
      <c r="T37" s="8" t="s">
        <v>180</v>
      </c>
      <c r="U37" s="10">
        <v>24</v>
      </c>
      <c r="V37" s="8" t="s">
        <v>152</v>
      </c>
      <c r="W37" s="9">
        <v>78216</v>
      </c>
      <c r="X37" s="11" t="s">
        <v>181</v>
      </c>
      <c r="Y37" s="11">
        <v>100</v>
      </c>
      <c r="Z37" s="12" t="s">
        <v>373</v>
      </c>
      <c r="AA37" s="12" t="s">
        <v>378</v>
      </c>
      <c r="AB37" s="12" t="s">
        <v>379</v>
      </c>
      <c r="AC37" s="12" t="s">
        <v>380</v>
      </c>
      <c r="AD37" s="1" t="s">
        <v>218</v>
      </c>
      <c r="AE37" s="2">
        <v>44926</v>
      </c>
      <c r="AF37" s="2">
        <v>44926</v>
      </c>
      <c r="AG37" s="1" t="s">
        <v>445</v>
      </c>
    </row>
    <row r="38" spans="1:33" s="1" customFormat="1" x14ac:dyDescent="0.3">
      <c r="A38" s="1">
        <v>2022</v>
      </c>
      <c r="B38" s="2">
        <v>44896</v>
      </c>
      <c r="C38" s="2">
        <v>44926</v>
      </c>
      <c r="D38" s="3" t="s">
        <v>247</v>
      </c>
      <c r="E38" s="16" t="s">
        <v>413</v>
      </c>
      <c r="F38" s="5" t="s">
        <v>374</v>
      </c>
      <c r="G38" s="6" t="s">
        <v>375</v>
      </c>
      <c r="H38" s="5" t="s">
        <v>376</v>
      </c>
      <c r="I38" s="15" t="s">
        <v>272</v>
      </c>
      <c r="J38" s="7">
        <v>44601</v>
      </c>
      <c r="K38" s="8" t="s">
        <v>87</v>
      </c>
      <c r="L38" s="3" t="s">
        <v>178</v>
      </c>
      <c r="M38" s="9">
        <v>555</v>
      </c>
      <c r="N38" s="9">
        <v>0</v>
      </c>
      <c r="O38" s="8" t="s">
        <v>135</v>
      </c>
      <c r="P38" s="3" t="s">
        <v>179</v>
      </c>
      <c r="Q38" s="8">
        <v>1</v>
      </c>
      <c r="R38" s="8" t="s">
        <v>180</v>
      </c>
      <c r="S38" s="8">
        <v>28</v>
      </c>
      <c r="T38" s="8" t="s">
        <v>180</v>
      </c>
      <c r="U38" s="10">
        <v>24</v>
      </c>
      <c r="V38" s="8" t="s">
        <v>152</v>
      </c>
      <c r="W38" s="9">
        <v>78216</v>
      </c>
      <c r="X38" s="11" t="s">
        <v>181</v>
      </c>
      <c r="Y38" s="11">
        <v>100</v>
      </c>
      <c r="Z38" s="1" t="s">
        <v>377</v>
      </c>
      <c r="AA38" s="12" t="s">
        <v>422</v>
      </c>
      <c r="AB38" s="12" t="s">
        <v>381</v>
      </c>
      <c r="AC38" s="12" t="s">
        <v>382</v>
      </c>
      <c r="AD38" s="1" t="s">
        <v>218</v>
      </c>
      <c r="AE38" s="2">
        <v>44926</v>
      </c>
      <c r="AF38" s="2">
        <v>44926</v>
      </c>
      <c r="AG38" s="1" t="s">
        <v>446</v>
      </c>
    </row>
    <row r="39" spans="1:33" x14ac:dyDescent="0.3">
      <c r="A39" s="1">
        <v>2022</v>
      </c>
      <c r="B39" s="2">
        <v>44896</v>
      </c>
      <c r="C39" s="2">
        <v>44926</v>
      </c>
      <c r="D39" s="3" t="s">
        <v>352</v>
      </c>
      <c r="E39" s="15" t="s">
        <v>440</v>
      </c>
      <c r="F39" s="5" t="s">
        <v>441</v>
      </c>
      <c r="G39" s="6" t="s">
        <v>375</v>
      </c>
      <c r="H39" s="5" t="s">
        <v>442</v>
      </c>
      <c r="I39" s="4" t="s">
        <v>272</v>
      </c>
      <c r="J39" s="7">
        <v>44713</v>
      </c>
      <c r="K39" s="8" t="s">
        <v>87</v>
      </c>
      <c r="L39" s="3" t="s">
        <v>178</v>
      </c>
      <c r="M39" s="9">
        <v>555</v>
      </c>
      <c r="N39" s="9">
        <v>0</v>
      </c>
      <c r="O39" s="8" t="s">
        <v>135</v>
      </c>
      <c r="P39" s="3" t="s">
        <v>179</v>
      </c>
      <c r="Q39" s="8">
        <v>1</v>
      </c>
      <c r="R39" s="8" t="s">
        <v>180</v>
      </c>
      <c r="S39" s="8">
        <v>28</v>
      </c>
      <c r="T39" s="8" t="s">
        <v>180</v>
      </c>
      <c r="U39" s="10">
        <v>24</v>
      </c>
      <c r="V39" s="8" t="s">
        <v>152</v>
      </c>
      <c r="W39" s="9">
        <v>78216</v>
      </c>
      <c r="X39" s="11" t="s">
        <v>181</v>
      </c>
      <c r="Y39" s="11">
        <v>100</v>
      </c>
      <c r="Z39" s="12" t="s">
        <v>443</v>
      </c>
      <c r="AA39" s="12" t="s">
        <v>447</v>
      </c>
      <c r="AB39" s="12" t="s">
        <v>448</v>
      </c>
      <c r="AC39" s="12" t="s">
        <v>449</v>
      </c>
      <c r="AD39" s="1" t="s">
        <v>218</v>
      </c>
      <c r="AE39" s="2">
        <v>44926</v>
      </c>
      <c r="AF39" s="2">
        <v>44926</v>
      </c>
      <c r="AG39" s="1" t="s">
        <v>446</v>
      </c>
    </row>
    <row r="40" spans="1:33" s="21" customFormat="1" x14ac:dyDescent="0.3">
      <c r="A40" s="1">
        <v>2022</v>
      </c>
      <c r="B40" s="2">
        <v>44896</v>
      </c>
      <c r="C40" s="2">
        <v>44926</v>
      </c>
      <c r="D40" s="3" t="s">
        <v>352</v>
      </c>
      <c r="E40" s="15" t="s">
        <v>453</v>
      </c>
      <c r="F40" s="5" t="s">
        <v>450</v>
      </c>
      <c r="G40" s="6" t="s">
        <v>409</v>
      </c>
      <c r="H40" s="5" t="s">
        <v>451</v>
      </c>
      <c r="I40" s="4" t="s">
        <v>423</v>
      </c>
      <c r="J40" s="7">
        <v>44833</v>
      </c>
      <c r="K40" s="8" t="s">
        <v>87</v>
      </c>
      <c r="L40" s="3" t="s">
        <v>178</v>
      </c>
      <c r="M40" s="9">
        <v>555</v>
      </c>
      <c r="N40" s="9">
        <v>0</v>
      </c>
      <c r="O40" s="8" t="s">
        <v>135</v>
      </c>
      <c r="P40" s="3" t="s">
        <v>179</v>
      </c>
      <c r="Q40" s="8">
        <v>1</v>
      </c>
      <c r="R40" s="8" t="s">
        <v>180</v>
      </c>
      <c r="S40" s="8">
        <v>28</v>
      </c>
      <c r="T40" s="8" t="s">
        <v>180</v>
      </c>
      <c r="U40" s="10">
        <v>24</v>
      </c>
      <c r="V40" s="8" t="s">
        <v>152</v>
      </c>
      <c r="W40" s="9">
        <v>78216</v>
      </c>
      <c r="X40" s="11" t="s">
        <v>181</v>
      </c>
      <c r="Y40" s="11">
        <v>100</v>
      </c>
      <c r="Z40" s="12" t="s">
        <v>452</v>
      </c>
      <c r="AA40" s="22" t="s">
        <v>454</v>
      </c>
      <c r="AB40" s="12" t="s">
        <v>456</v>
      </c>
      <c r="AC40" s="12" t="s">
        <v>455</v>
      </c>
      <c r="AD40" s="1" t="s">
        <v>218</v>
      </c>
      <c r="AE40" s="2">
        <v>44926</v>
      </c>
      <c r="AF40" s="2">
        <v>44926</v>
      </c>
      <c r="AG40" s="1" t="s">
        <v>446</v>
      </c>
    </row>
  </sheetData>
  <sortState ref="A29:AG43">
    <sortCondition ref="G29:G4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0">
      <formula1>hidden3</formula1>
    </dataValidation>
    <dataValidation type="list" allowBlank="1" showInputMessage="1" showErrorMessage="1" sqref="K8:K40">
      <formula1>hidden1</formula1>
    </dataValidation>
    <dataValidation type="list" allowBlank="1" showInputMessage="1" showErrorMessage="1" sqref="O8:O40">
      <formula1>hidden2</formula1>
    </dataValidation>
  </dataValidations>
  <hyperlinks>
    <hyperlink ref="Z15" r:id="rId1"/>
    <hyperlink ref="Z11" r:id="rId2"/>
    <hyperlink ref="Z14" r:id="rId3"/>
    <hyperlink ref="Z13" r:id="rId4"/>
    <hyperlink ref="Z9" r:id="rId5"/>
    <hyperlink ref="Z12" r:id="rId6"/>
    <hyperlink ref="AB9" r:id="rId7"/>
    <hyperlink ref="AC9" r:id="rId8"/>
    <hyperlink ref="AB10" r:id="rId9"/>
    <hyperlink ref="AC10" r:id="rId10"/>
    <hyperlink ref="AB11" r:id="rId11"/>
    <hyperlink ref="AC11" r:id="rId12"/>
    <hyperlink ref="AC12" r:id="rId13"/>
    <hyperlink ref="AB13" r:id="rId14"/>
    <hyperlink ref="AC13" r:id="rId15"/>
    <hyperlink ref="AB15" r:id="rId16"/>
    <hyperlink ref="AC15" r:id="rId17"/>
    <hyperlink ref="AA15" r:id="rId18"/>
    <hyperlink ref="Z20" r:id="rId19"/>
    <hyperlink ref="Z22" r:id="rId20"/>
    <hyperlink ref="Z23" r:id="rId21"/>
    <hyperlink ref="Z24" r:id="rId22"/>
    <hyperlink ref="Z27" r:id="rId23"/>
    <hyperlink ref="Z17" r:id="rId24"/>
    <hyperlink ref="AA20" r:id="rId25"/>
    <hyperlink ref="Z29" r:id="rId26"/>
    <hyperlink ref="Z28" r:id="rId27"/>
    <hyperlink ref="AC17" r:id="rId28"/>
    <hyperlink ref="AB17" r:id="rId29"/>
    <hyperlink ref="AC18" r:id="rId30"/>
    <hyperlink ref="AB18" r:id="rId31"/>
    <hyperlink ref="AC19" r:id="rId32"/>
    <hyperlink ref="AB19" r:id="rId33"/>
    <hyperlink ref="AB20" r:id="rId34"/>
    <hyperlink ref="AC20" r:id="rId35"/>
    <hyperlink ref="AB22" r:id="rId36"/>
    <hyperlink ref="AC22" r:id="rId37"/>
    <hyperlink ref="AB23" r:id="rId38"/>
    <hyperlink ref="AC23" r:id="rId39"/>
    <hyperlink ref="AC24" r:id="rId40"/>
    <hyperlink ref="AC26" r:id="rId41"/>
    <hyperlink ref="AC27" r:id="rId42"/>
    <hyperlink ref="AC28" r:id="rId43"/>
    <hyperlink ref="AC29" r:id="rId44"/>
    <hyperlink ref="AC30" r:id="rId45"/>
    <hyperlink ref="AB24" r:id="rId46"/>
    <hyperlink ref="AC33" r:id="rId47"/>
    <hyperlink ref="Z26" r:id="rId48"/>
    <hyperlink ref="Z30" r:id="rId49"/>
    <hyperlink ref="AA10" r:id="rId50"/>
    <hyperlink ref="AC34" r:id="rId51"/>
    <hyperlink ref="Z35" r:id="rId52"/>
    <hyperlink ref="AC36" r:id="rId53"/>
    <hyperlink ref="AC35" r:id="rId54"/>
    <hyperlink ref="Z36" r:id="rId55"/>
    <hyperlink ref="AB14" r:id="rId56"/>
    <hyperlink ref="AC14" r:id="rId57"/>
    <hyperlink ref="AA19" r:id="rId58"/>
    <hyperlink ref="AB35" r:id="rId59"/>
    <hyperlink ref="AB36" r:id="rId60"/>
    <hyperlink ref="AA34" r:id="rId61"/>
    <hyperlink ref="AB34" r:id="rId62"/>
    <hyperlink ref="AB33" r:id="rId63"/>
    <hyperlink ref="AB32" r:id="rId64"/>
    <hyperlink ref="AA33" r:id="rId65"/>
    <hyperlink ref="AA32" r:id="rId66"/>
    <hyperlink ref="AB30" r:id="rId67"/>
    <hyperlink ref="AB29" r:id="rId68"/>
    <hyperlink ref="AB28" r:id="rId69"/>
    <hyperlink ref="AB27" r:id="rId70"/>
    <hyperlink ref="AB26" r:id="rId71"/>
    <hyperlink ref="AA26" r:id="rId72"/>
    <hyperlink ref="AA28" r:id="rId73"/>
    <hyperlink ref="AA29" r:id="rId74"/>
    <hyperlink ref="AA35" r:id="rId75"/>
    <hyperlink ref="AA36" r:id="rId76"/>
    <hyperlink ref="Z37" r:id="rId77"/>
    <hyperlink ref="AA37" r:id="rId78"/>
    <hyperlink ref="AB37" r:id="rId79"/>
    <hyperlink ref="AC37" r:id="rId80"/>
    <hyperlink ref="AB38" r:id="rId81"/>
    <hyperlink ref="AC38" r:id="rId82"/>
    <hyperlink ref="AA9" r:id="rId83"/>
    <hyperlink ref="AA12" r:id="rId84"/>
    <hyperlink ref="AA13" r:id="rId85"/>
    <hyperlink ref="AA27" r:id="rId86"/>
    <hyperlink ref="AB12" r:id="rId87"/>
    <hyperlink ref="Z21" r:id="rId88"/>
    <hyperlink ref="AC21" r:id="rId89"/>
    <hyperlink ref="AB21" r:id="rId90"/>
    <hyperlink ref="AA21" r:id="rId91"/>
    <hyperlink ref="AA24" r:id="rId92"/>
    <hyperlink ref="AA31" r:id="rId93"/>
    <hyperlink ref="Z31" r:id="rId94"/>
    <hyperlink ref="AB31" r:id="rId95"/>
    <hyperlink ref="AC31" r:id="rId96"/>
    <hyperlink ref="Z16" r:id="rId97"/>
    <hyperlink ref="AC16" r:id="rId98"/>
    <hyperlink ref="AB16" r:id="rId99"/>
    <hyperlink ref="AA11" r:id="rId100"/>
    <hyperlink ref="AA16" r:id="rId101"/>
    <hyperlink ref="AA25" r:id="rId102"/>
    <hyperlink ref="AB25" r:id="rId103"/>
    <hyperlink ref="AC25" r:id="rId104"/>
    <hyperlink ref="AA30" r:id="rId105"/>
    <hyperlink ref="AA38" r:id="rId106"/>
    <hyperlink ref="Z8" r:id="rId107"/>
    <hyperlink ref="AA8" r:id="rId108"/>
    <hyperlink ref="AB8" r:id="rId109"/>
    <hyperlink ref="AC8" r:id="rId110"/>
    <hyperlink ref="AA23" r:id="rId111"/>
    <hyperlink ref="AA14" r:id="rId112"/>
    <hyperlink ref="AA17" r:id="rId113"/>
    <hyperlink ref="Z39" r:id="rId114"/>
    <hyperlink ref="AA39" r:id="rId115"/>
    <hyperlink ref="AB39" r:id="rId116"/>
    <hyperlink ref="AC39" r:id="rId117"/>
    <hyperlink ref="Z40" r:id="rId118"/>
    <hyperlink ref="AA40" r:id="rId119"/>
    <hyperlink ref="AC40" r:id="rId120"/>
    <hyperlink ref="AB40" r:id="rId121"/>
  </hyperlinks>
  <pageMargins left="0.70866141732283472" right="0.70866141732283472" top="0.74803149606299213" bottom="0.74803149606299213" header="0.31496062992125984" footer="0.31496062992125984"/>
  <pageSetup scale="27" orientation="landscape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19" sqref="G19:G21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2023-01-09T18:57:18Z</dcterms:modified>
</cp:coreProperties>
</file>