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2\06 JUNIO 2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<sst xmlns="http://schemas.openxmlformats.org/spreadsheetml/2006/main" count="94" uniqueCount="68">
  <si>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</si>
  <si>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</si>
  <si>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</si>
  <si>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</si>
  <si>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</si>
  <si>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</si>
  <si>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</si>
  <si>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</si>
  <si>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</si>
  <si>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</si>
  <si>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</si>
  <si>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</si>
  <si>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</si>
  <si>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</si>
  <si>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</si>
  <si>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</si>
  <si>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</si>
  <si>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</si>
  <si>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</si>
  <si>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</si>
  <si>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</si>
  <si>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</si>
  <si>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</si>
  <si>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</si>
  <si>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</si>
  <si>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</si>
  <si>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</si>
  <si>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</si>
  <si>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</si>
  <si>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</si>
  <si>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</si>
  <si>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</si>
  <si>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</si>
  <si>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</si>
  <si>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</si>
  <si>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</si>
  <si>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</si>
  <si>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</si>
  <si>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</si>
  <si>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</si>
  <si>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</si>
  <si>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</si>
  <si>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</si>
  <si>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C.P. Carlos Castillo Rodríguez / Mtro. Juan Carlos Cedeño Adame / Mtro. Emanuel Balboa</t>
  </si>
  <si>
    <t>Auditor Especial de Desempeño / Coordinador de Desempeño Gubernamental / Coordinador de Desempeño Municipal.</t>
  </si>
  <si>
    <t>Reunión de trabajo con el área de Desempeño</t>
  </si>
  <si>
    <t xml:space="preserve">Despacho del Titular </t>
  </si>
  <si>
    <t>Despacho del Titular</t>
  </si>
  <si>
    <t>C.P. Héctor Ánimas Salazar / C.P. Carlos Castillo Rodríguez / C.P. Ismael Torres / C.P. Edgar Alejandro Pérez / C.P. Gustavo Mandujano / C.P. Javier Sánchez / Ing. Tomás Ramírez / Ing. Armando Lomelí</t>
  </si>
  <si>
    <t>Auditores Especiales y Coordinadores de la ASE</t>
  </si>
  <si>
    <t>Mesa de trabajo con Auditores Especiales y Coordinadores</t>
  </si>
  <si>
    <t>Auditorio Pedro de Ocampo</t>
  </si>
  <si>
    <t xml:space="preserve">Lic. Mariela del Carmen Ortiz </t>
  </si>
  <si>
    <t xml:space="preserve">Coordinadora de Archivo y Control de Materiales </t>
  </si>
  <si>
    <t xml:space="preserve">Informe del área a su cargo </t>
  </si>
  <si>
    <t>Dip. Cinthia Verónica Segovia Colunga</t>
  </si>
  <si>
    <t xml:space="preserve">Diputada Local Distrito XI </t>
  </si>
  <si>
    <t xml:space="preserve">Trabajo en Conjunto entre el Congreso del Estado y la ASE </t>
  </si>
  <si>
    <t>C. María Sánchez Barrios / C.P. Hector Animas Salazar</t>
  </si>
  <si>
    <t xml:space="preserve">Presidenta Municipal de Tanquían, S.L.P.  /  Auditor Especial de Fiscalización Municipal y sus Organismos Descentralizados </t>
  </si>
  <si>
    <t>Mesa de trabajo con el Ayuntamiento de Tampamolon</t>
  </si>
  <si>
    <t>Coordinación General de Administración/ Control y Administración / Archivo y Control de Materiales.</t>
  </si>
  <si>
    <t>Coordinación Estatal para el Fortalecimiento Institucional de los Municipios</t>
  </si>
  <si>
    <t>Taller de aplicación del Marco Integrado de Control Interno</t>
  </si>
  <si>
    <t>C.P. Eréndira de la Luz Herrera / L.A. Blanca Adriana Monreal / Lic. Mariela del Carmen Ortiz</t>
  </si>
  <si>
    <t>Instalaciones de la Coordinación Estatal para el Fortalecimiento Institucional de los Municipios</t>
  </si>
  <si>
    <t>Tipo de Reunión (pública o privada)</t>
  </si>
  <si>
    <t>Varios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</si>
</sst>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0" applyFont="1" applyFill="1" applyAlignment="1">
      <alignment horizontal="left" vertical="top"/>
    </xf>
    <xf numFmtId="0" fontId="3" fillId="0" borderId="0" xfId="0" applyFont="1" applyAlignment="1">
      <alignment horizontal="center" vertical="top"/>
    </xf>
    <xf numFmtId="14" fontId="3" fillId="0" borderId="0" xfId="0" applyNumberFormat="1" applyFont="1" applyAlignment="1">
      <alignment horizontal="center" vertical="top"/>
    </xf>
    <xf numFmtId="0" fontId="3" fillId="0" borderId="0" xfId="0" applyFont="1" applyAlignment="1">
      <alignment vertical="top"/>
    </xf>
    <xf numFmtId="0" fontId="3" fillId="3" borderId="0" xfId="0" applyFont="1" applyFill="1" applyBorder="1" applyAlignment="1">
      <alignment horizontal="justify" vertical="top"/>
    </xf>
    <xf numFmtId="20" fontId="3" fillId="0" borderId="0" xfId="0" applyNumberFormat="1" applyFont="1" applyAlignment="1">
      <alignment horizontal="center" vertical="top"/>
    </xf>
    <xf numFmtId="14" fontId="3" fillId="0" borderId="0" xfId="0" applyNumberFormat="1" applyFont="1" applyAlignment="1">
      <alignment vertical="top"/>
    </xf>
    <xf numFmtId="0" fontId="0" fillId="0" borderId="0" xfId="0" applyAlignment="1"/>
    <xf numFmtId="0" fontId="3" fillId="3" borderId="0" xfId="0" applyFont="1" applyFill="1" applyAlignment="1">
      <alignment horizontal="justify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140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66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12" customFormat="1" ht="15" customHeight="1" x14ac:dyDescent="0.25">
      <c r="A8" s="6">
        <v>2022</v>
      </c>
      <c r="B8" s="7">
        <v>44713</v>
      </c>
      <c r="C8" s="7">
        <v>44742</v>
      </c>
      <c r="D8" s="8" t="s">
        <v>41</v>
      </c>
      <c r="E8" s="8" t="s">
        <v>43</v>
      </c>
      <c r="F8" s="9" t="s">
        <v>44</v>
      </c>
      <c r="G8" s="8" t="s">
        <v>45</v>
      </c>
      <c r="H8" s="5" t="s">
        <v>46</v>
      </c>
      <c r="I8" s="7">
        <v>44736</v>
      </c>
      <c r="J8" s="10">
        <v>0.70833333333333337</v>
      </c>
      <c r="K8" s="5" t="s">
        <v>47</v>
      </c>
      <c r="L8" s="11">
        <v>44747</v>
      </c>
      <c r="M8" s="11">
        <v>44747</v>
      </c>
      <c r="N8" s="8"/>
    </row>
    <row r="9" spans="1:14" s="12" customFormat="1" x14ac:dyDescent="0.25">
      <c r="A9" s="6">
        <v>2022</v>
      </c>
      <c r="B9" s="7">
        <v>44713</v>
      </c>
      <c r="C9" s="7">
        <v>44742</v>
      </c>
      <c r="D9" s="8" t="s">
        <v>41</v>
      </c>
      <c r="E9" s="8" t="s">
        <v>48</v>
      </c>
      <c r="F9" s="8" t="s">
        <v>49</v>
      </c>
      <c r="G9" s="8" t="s">
        <v>50</v>
      </c>
      <c r="H9" s="5" t="s">
        <v>51</v>
      </c>
      <c r="I9" s="7">
        <v>44739</v>
      </c>
      <c r="J9" s="10">
        <v>0.5</v>
      </c>
      <c r="K9" s="5" t="s">
        <v>47</v>
      </c>
      <c r="L9" s="11">
        <v>44747</v>
      </c>
      <c r="M9" s="11">
        <v>44747</v>
      </c>
      <c r="N9" s="8"/>
    </row>
    <row r="10" spans="1:14" s="12" customFormat="1" x14ac:dyDescent="0.25">
      <c r="A10" s="6">
        <v>2022</v>
      </c>
      <c r="B10" s="7">
        <v>44713</v>
      </c>
      <c r="C10" s="7">
        <v>44742</v>
      </c>
      <c r="D10" s="8" t="s">
        <v>41</v>
      </c>
      <c r="E10" s="13" t="s">
        <v>52</v>
      </c>
      <c r="F10" s="9" t="s">
        <v>53</v>
      </c>
      <c r="G10" s="8" t="s">
        <v>54</v>
      </c>
      <c r="H10" s="5" t="s">
        <v>46</v>
      </c>
      <c r="I10" s="7">
        <v>44740</v>
      </c>
      <c r="J10" s="10">
        <v>0.54166666666666663</v>
      </c>
      <c r="K10" s="5" t="s">
        <v>47</v>
      </c>
      <c r="L10" s="11">
        <v>44747</v>
      </c>
      <c r="M10" s="11">
        <v>44747</v>
      </c>
      <c r="N10" s="8"/>
    </row>
    <row r="11" spans="1:14" s="12" customFormat="1" x14ac:dyDescent="0.25">
      <c r="A11" s="6">
        <v>2022</v>
      </c>
      <c r="B11" s="7">
        <v>44713</v>
      </c>
      <c r="C11" s="7">
        <v>44742</v>
      </c>
      <c r="D11" s="8" t="s">
        <v>41</v>
      </c>
      <c r="E11" s="13" t="s">
        <v>55</v>
      </c>
      <c r="F11" s="9" t="s">
        <v>56</v>
      </c>
      <c r="G11" s="8" t="s">
        <v>57</v>
      </c>
      <c r="H11" s="5" t="s">
        <v>46</v>
      </c>
      <c r="I11" s="7">
        <v>44740</v>
      </c>
      <c r="J11" s="10">
        <v>0.58333333333333337</v>
      </c>
      <c r="K11" s="5" t="s">
        <v>47</v>
      </c>
      <c r="L11" s="11">
        <v>44747</v>
      </c>
      <c r="M11" s="11">
        <v>44747</v>
      </c>
      <c r="N11" s="8"/>
    </row>
    <row r="12" spans="1:14" s="12" customFormat="1" x14ac:dyDescent="0.25">
      <c r="A12" s="6">
        <v>2022</v>
      </c>
      <c r="B12" s="7">
        <v>44713</v>
      </c>
      <c r="C12" s="7">
        <v>44742</v>
      </c>
      <c r="D12" s="8" t="s">
        <v>41</v>
      </c>
      <c r="E12" s="8" t="s">
        <v>58</v>
      </c>
      <c r="F12" s="8" t="s">
        <v>59</v>
      </c>
      <c r="G12" s="8" t="s">
        <v>60</v>
      </c>
      <c r="H12" s="5" t="s">
        <v>46</v>
      </c>
      <c r="I12" s="7">
        <v>44741</v>
      </c>
      <c r="J12" s="10">
        <v>0.41666666666666669</v>
      </c>
      <c r="K12" s="5" t="s">
        <v>47</v>
      </c>
      <c r="L12" s="11">
        <v>44747</v>
      </c>
      <c r="M12" s="11">
        <v>44747</v>
      </c>
      <c r="N12" s="8"/>
    </row>
    <row r="13" spans="1:14" s="12" customFormat="1" x14ac:dyDescent="0.25">
      <c r="A13" s="6">
        <v>2022</v>
      </c>
      <c r="B13" s="7">
        <v>44713</v>
      </c>
      <c r="C13" s="7">
        <v>44742</v>
      </c>
      <c r="D13" s="8" t="s">
        <v>41</v>
      </c>
      <c r="E13" s="8" t="s">
        <v>64</v>
      </c>
      <c r="F13" s="8" t="s">
        <v>61</v>
      </c>
      <c r="G13" s="8" t="s">
        <v>54</v>
      </c>
      <c r="H13" s="5" t="s">
        <v>46</v>
      </c>
      <c r="I13" s="7">
        <v>44741</v>
      </c>
      <c r="J13" s="10">
        <v>0.66666666666666663</v>
      </c>
      <c r="K13" s="5" t="s">
        <v>47</v>
      </c>
      <c r="L13" s="11">
        <v>44747</v>
      </c>
      <c r="M13" s="11">
        <v>44747</v>
      </c>
      <c r="N13" s="8"/>
    </row>
    <row r="14" spans="1:14" s="12" customFormat="1" x14ac:dyDescent="0.25">
      <c r="A14" s="6">
        <v>2022</v>
      </c>
      <c r="B14" s="7">
        <v>44713</v>
      </c>
      <c r="C14" s="7">
        <v>44742</v>
      </c>
      <c r="D14" s="8" t="s">
        <v>41</v>
      </c>
      <c r="E14" s="8" t="s">
        <v>62</v>
      </c>
      <c r="F14" s="9" t="s">
        <v>67</v>
      </c>
      <c r="G14" s="8" t="s">
        <v>63</v>
      </c>
      <c r="H14" s="8" t="s">
        <v>65</v>
      </c>
      <c r="I14" s="7">
        <v>44772</v>
      </c>
      <c r="J14" s="10">
        <v>0.375</v>
      </c>
      <c r="K14" s="5" t="s">
        <v>47</v>
      </c>
      <c r="L14" s="11">
        <v>44747</v>
      </c>
      <c r="M14" s="11">
        <v>44747</v>
      </c>
      <c r="N14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2022-02-15T17:40:11Z</dcterms:created>
  <dcterms:modified xsi:type="dcterms:W3CDTF">2022-07-05T16:33:03Z</dcterms:modified>
</cp:coreProperties>
</file>