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INVENTARIO SEGAIP\PLATAFORMA MENSUAL\inventario de bienes inmuebles4\2022\05-mayo\"/>
    </mc:Choice>
  </mc:AlternateContent>
  <xr:revisionPtr revIDLastSave="0" documentId="13_ncr:1_{F51610CB-3263-4BF0-A484-88FBF0A1A7E1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<sst xmlns="http://schemas.openxmlformats.org/spreadsheetml/2006/main" count="992" uniqueCount="318">
  <si>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</si>
  <si>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</si>
  <si>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</si>
  <si>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</si>
  <si>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</si>
  <si>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</si>
  <si>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</si>
  <si>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</si>
  <si>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</si>
  <si>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</si>
  <si>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</si>
  <si>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</si>
  <si>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</si>
  <si>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</si>
  <si>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</si>
  <si>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</si>
  <si>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</si>
  <si>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</si>
  <si>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</si>
  <si>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</si>
  <si>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</si>
  <si>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</si>
  <si>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</si>
  <si>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</si>
  <si>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</si>
  <si>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</si>
  <si>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</si>
  <si>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</si>
  <si>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</si>
  <si>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</si>
  <si>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</si>
  <si>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</si>
  <si>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</si>
  <si>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</si>
  <si>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</si>
  <si>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</si>
  <si>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</si>
  <si>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</si>
  <si>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</si>
  <si>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</si>
  <si>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</si>
  <si>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</si>
  <si>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</si>
  <si>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</si>
  <si>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</si>
  <si>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</si>
  <si>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</si>
  <si>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</si>
  <si>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</si>
  <si>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</si>
  <si>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</si>
  <si>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</si>
  <si>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</si>
  <si>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</si>
  <si>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</si>
  <si>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</si>
  <si>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</si>
  <si>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</si>
  <si>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</si>
  <si>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</si>
  <si>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</si>
  <si>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</si>
  <si>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</si>
  <si>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</si>
  <si>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</si>
  <si>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</si>
  <si>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</si>
  <si>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</si>
  <si>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</si>
  <si>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</si>
  <si>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</si>
  <si>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</si>
  <si>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</si>
  <si>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</si>
  <si>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</si>
  <si>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</si>
  <si>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</si>
  <si>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</si>
  <si>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</si>
  <si>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</si>
  <si>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</si>
  <si>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</si>
  <si>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</si>
  <si>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</si>
  <si>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</si>
  <si>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</si>
  <si>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</si>
  <si>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</si>
  <si>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</si>
  <si>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</si>
  <si>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</si>
  <si>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</si>
  <si>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</si>
  <si>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</si>
  <si>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</si>
  <si>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</si>
  <si>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</si>
  <si>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</si>
  <si>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</si>
  <si>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</si>
  <si>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</si>
  <si>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</si>
  <si>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</si>
  <si>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</si>
  <si>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</si>
  <si>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</si>
  <si>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</si>
  <si>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</si>
  <si>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</si>
  <si>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</si>
  <si>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</si>
  <si>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</si>
  <si>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</si>
  <si>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</si>
  <si>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</si>
  <si>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</si>
  <si>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</si>
  <si>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</si>
  <si>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</si>
  <si>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</si>
  <si>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</si>
  <si>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</si>
  <si>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</si>
  <si>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</si>
  <si>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</si>
  <si>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</si>
  <si>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</si>
  <si>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</si>
  <si>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</si>
  <si>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</si>
  <si>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</si>
  <si>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</si>
  <si>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</si>
  <si>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</si>
  <si>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</si>
  <si>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</si>
  <si>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</si>
  <si>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</si>
  <si>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</si>
  <si>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</si>
  <si>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</si>
  <si>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</si>
  <si>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</si>
  <si>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</si>
  <si>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</si>
  <si>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</si>
  <si>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</si>
  <si>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</si>
  <si>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</si>
  <si>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</si>
  <si>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</si>
  <si>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</si>
  <si>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</si>
  <si>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</si>
  <si>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</si>
  <si>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</si>
  <si>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</si>
  <si>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</si>
  <si>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</si>
  <si>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</si>
  <si>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</si>
  <si>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</si>
  <si>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</si>
  <si>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</si>
  <si>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</si>
  <si>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</si>
  <si>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</si>
  <si>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</si>
  <si>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</si>
  <si>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</si>
  <si>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</si>
  <si>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</si>
  <si>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</si>
  <si>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</si>
  <si>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</si>
  <si>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</si>
  <si>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</si>
  <si>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</si>
  <si>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</si>
  <si>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</si>
  <si>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</si>
  <si>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</si>
  <si>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</si>
  <si>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</si>
  <si>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</si>
  <si>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</si>
  <si>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</si>
  <si>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</si>
  <si>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</si>
  <si>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</si>
  <si>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CEREDI</t>
  </si>
  <si>
    <t>MERCADO MUNICIPAL VALLES 85</t>
  </si>
  <si>
    <t xml:space="preserve">TALLER MUNICIPAL, CANCHA DE FUTBALL, LIENZO CHARRO </t>
  </si>
  <si>
    <t>CENTRO DE DESARROLLO COMUNITARIO DIF</t>
  </si>
  <si>
    <t>ESCUELA PRIMARIA URBANA FEDERAL CONSTITUYENTES</t>
  </si>
  <si>
    <t>OFICINAS MUNICIPALES</t>
  </si>
  <si>
    <t>ESCUELA PRIMARIA URBANA FERDERAL "CUAUHTEMOC"</t>
  </si>
  <si>
    <t>JARDIN DE NIÑOS INOCENTE RIVERA</t>
  </si>
  <si>
    <t>IGLESIA SAGRADO CORAZON DE JESUS</t>
  </si>
  <si>
    <t>ESCUELA PRIMARIA URBANA FEDERAL "JESUS ROMERO FLORES"</t>
  </si>
  <si>
    <t>ALBERGUE ESTUDIANTIL DE CD. VALLES A.C.</t>
  </si>
  <si>
    <t>ESCUELA PRIMARIA URBANA FEDERAL "JOSEFA ORTIZ DE DOMINGUEZ"</t>
  </si>
  <si>
    <t>ALBERGUE PARA NIÑOS, LETICIA GONZALEZ DE ORTIZ</t>
  </si>
  <si>
    <t>ESTANCIA INFANTIL Y JARDIN DE NIÑOS GUADALUPE RODEA DE JONGUITUD (CENDI)</t>
  </si>
  <si>
    <t>ESCUELA PRIMARIA URBANA FEDERAL "GRACIANO SANCHEZ"</t>
  </si>
  <si>
    <t>CAMPO DEPORTIVO GUADIANA</t>
  </si>
  <si>
    <t>CANCHA DEPORTIVA DE BASQUET-BALL</t>
  </si>
  <si>
    <t>CAPEP Y JARDIN DE NIÑOS MARIANO JIMENEZ</t>
  </si>
  <si>
    <t>ESCUELA EDUCACION ESPECIAL "RAFAEL STA. MARINA"</t>
  </si>
  <si>
    <t xml:space="preserve">ESCUELA URBANA FEDERAL "CLUB DE LEONES" </t>
  </si>
  <si>
    <t>PARQUE RECREATIVO</t>
  </si>
  <si>
    <t xml:space="preserve">CAMPO DEPORTIVO </t>
  </si>
  <si>
    <t>ESCUELA PRIMARIA URBANA FEDERAL "MARGARITA MAZA DE JUAREZ"</t>
  </si>
  <si>
    <t>ESCUELA PRIMARIA URBANA FEDERAL "FRANCISCO VILLA"</t>
  </si>
  <si>
    <t>SISTEMA MUNICIPAL DIF (CAF)</t>
  </si>
  <si>
    <t>COLEGIO DE BACHILLERES PLANTEL 06</t>
  </si>
  <si>
    <t>ESCUELA PRIMARIA URBANA FEDERAL "NUEVA CREACION"</t>
  </si>
  <si>
    <t>UNIDAD DEPORTIVA</t>
  </si>
  <si>
    <t>RASTRO MUNICIPAL</t>
  </si>
  <si>
    <t>ESTANCIA INFANTIL ANGELES DEL CARMEN Y JARDIN DE NIÑOS BICENTENARIO 2010</t>
  </si>
  <si>
    <t xml:space="preserve">SERVICIOS DE SALUD DE LA SAN RAFAEL Y CANCHAS </t>
  </si>
  <si>
    <t>JARDIN DE NIÑOS "JOSE JOAQUIN FERNANDEZ DE LIZARDE Y ESCUELA PRIMARIA URBANA FEDERAL CLUB SERTOMA 1</t>
  </si>
  <si>
    <t>COORDINACION ESTATAL DE TELESECUNDARIAS DE LA SEP-SNTE</t>
  </si>
  <si>
    <t>ESCUELA PRIMARIA URBANA FEDERAL "NUEVOS HORIZONTES"</t>
  </si>
  <si>
    <t>ESCUALA PRIMARIA URBANA FEDERAL "GUSTAVO DIAZ ORDAS" Y "JARDIN DE NIÑOS PEDRO DE GANTE"</t>
  </si>
  <si>
    <t>CODESOL</t>
  </si>
  <si>
    <t>H. AYUNTAMIENTO DE CIUDAD VALLES</t>
  </si>
  <si>
    <t>PENAL</t>
  </si>
  <si>
    <t>5 DE MAYO</t>
  </si>
  <si>
    <t>CALLEJON TETUAN</t>
  </si>
  <si>
    <t>AV. EJERCITO MEXICANO</t>
  </si>
  <si>
    <t>MARIANO ARISTA</t>
  </si>
  <si>
    <t>DEL PENAL</t>
  </si>
  <si>
    <t>AV. TAMPICO</t>
  </si>
  <si>
    <t>MORELOS</t>
  </si>
  <si>
    <t>PALMA</t>
  </si>
  <si>
    <t>JESUS GONZALEZ ORTEGA</t>
  </si>
  <si>
    <t>CALLE TERCERA</t>
  </si>
  <si>
    <t>AV. PUJAL</t>
  </si>
  <si>
    <t>AZTECAS</t>
  </si>
  <si>
    <t>AMADO NERVO</t>
  </si>
  <si>
    <t>TIXTLA / CARACUARO</t>
  </si>
  <si>
    <t>JACARANDAS</t>
  </si>
  <si>
    <t>TULIPAN</t>
  </si>
  <si>
    <t>AV. LOS SAUCES</t>
  </si>
  <si>
    <t>CAMINO A TANCULPAYA</t>
  </si>
  <si>
    <t>CUAHUTLA</t>
  </si>
  <si>
    <t>TANCANHUITZ</t>
  </si>
  <si>
    <t>GUATEMALA</t>
  </si>
  <si>
    <t>VALERIA</t>
  </si>
  <si>
    <t>SAGITARIO</t>
  </si>
  <si>
    <t>PORFIRIO DIAZ</t>
  </si>
  <si>
    <t>MARGARITA</t>
  </si>
  <si>
    <t>AV. HUASTECA</t>
  </si>
  <si>
    <t>PLUTARCO ELIAS CALLES</t>
  </si>
  <si>
    <t>CAMINO A LA UNION</t>
  </si>
  <si>
    <t>CIRCUNVALACION</t>
  </si>
  <si>
    <t>FRACC "A" 134</t>
  </si>
  <si>
    <t>FRACCION "B" 509</t>
  </si>
  <si>
    <t>HIDALGO</t>
  </si>
  <si>
    <t>ZONA CENTRO</t>
  </si>
  <si>
    <t>COL. RECUPERACION ANFER</t>
  </si>
  <si>
    <t>COL. MORALES</t>
  </si>
  <si>
    <t>COL. HIDALGO</t>
  </si>
  <si>
    <t>COL. MIRADOR</t>
  </si>
  <si>
    <t>COL. VISTA HERMOSA</t>
  </si>
  <si>
    <t>COL. GUADALUPE</t>
  </si>
  <si>
    <t>COL. BELLAVISTA</t>
  </si>
  <si>
    <t>FRACC. LOMAS PONIENTE</t>
  </si>
  <si>
    <t>FRACC. AVANCE</t>
  </si>
  <si>
    <t>COL. 18 DE MARZO</t>
  </si>
  <si>
    <t>FRACC. MORELOS Y PAVON</t>
  </si>
  <si>
    <t>COL. FLORIDA</t>
  </si>
  <si>
    <t>COL. PORVENIR</t>
  </si>
  <si>
    <t>COL. FRANCISCO VILLA</t>
  </si>
  <si>
    <t>COL. 20 DE NOVIEMBRE</t>
  </si>
  <si>
    <t>FRACC. EMILIANO ZAPATA</t>
  </si>
  <si>
    <t>FRACC. EL CONSUELO</t>
  </si>
  <si>
    <t xml:space="preserve">FRACC. SANTA LUCIA </t>
  </si>
  <si>
    <t>FRACC. ZONA CENTRO</t>
  </si>
  <si>
    <t>FRACC. EL CARMEN</t>
  </si>
  <si>
    <t>FRACC. ROSAS DEL TEPEYAC</t>
  </si>
  <si>
    <t>FRACC. LOMAS DE SANTIAGO</t>
  </si>
  <si>
    <t xml:space="preserve">FRACC. LAS FINCAS </t>
  </si>
  <si>
    <t>VALLES</t>
  </si>
  <si>
    <t>CIUDAD VALLES</t>
  </si>
  <si>
    <t>no se genera informacion</t>
  </si>
  <si>
    <t xml:space="preserve">USO DE OFICINAS </t>
  </si>
  <si>
    <t>LOCALES COMERCIALES</t>
  </si>
  <si>
    <t>TALLER/RECREACION</t>
  </si>
  <si>
    <t>RECREATIVO</t>
  </si>
  <si>
    <t>ESCUELA</t>
  </si>
  <si>
    <t>OFICINAS</t>
  </si>
  <si>
    <t>IGLESIA</t>
  </si>
  <si>
    <t>ALBERGUE</t>
  </si>
  <si>
    <t>ESTANCIA INFANTIL Y GUARDERIA</t>
  </si>
  <si>
    <t>CAMPO</t>
  </si>
  <si>
    <t>CANCHA</t>
  </si>
  <si>
    <t>ESTANCIA INFANTIL</t>
  </si>
  <si>
    <t>ESCUELA EDUCACION ESPECIAL</t>
  </si>
  <si>
    <t xml:space="preserve">ESCUELA </t>
  </si>
  <si>
    <t>FUTBOL</t>
  </si>
  <si>
    <t>DIF</t>
  </si>
  <si>
    <t>PREPARATORIA</t>
  </si>
  <si>
    <t>CANCHAS</t>
  </si>
  <si>
    <t>RASTRO</t>
  </si>
  <si>
    <t>CANCHAS DE FUTBOL/SERVICIOS DE SALUD</t>
  </si>
  <si>
    <t>ESCUELA Y JARDIN DE NIÑOS</t>
  </si>
  <si>
    <t>COMPRA-VENTA O DONACION</t>
  </si>
  <si>
    <t xml:space="preserve">COMPRA-VENTA </t>
  </si>
  <si>
    <t>SIN ANTECEDENTE</t>
  </si>
  <si>
    <t>DONACION</t>
  </si>
  <si>
    <t>COMPRA-VENTA</t>
  </si>
  <si>
    <t xml:space="preserve">CUENTA CON ESCRITURA </t>
  </si>
  <si>
    <t>http://www.cegaipslp.org.mx/HV2019.nsf/nombre_de_la_vista/CD8F19AC2A17114D862583A00055B32B/$File/No+se+genera+informacion.pdf</t>
  </si>
  <si>
    <t>catastro</t>
  </si>
  <si>
    <t>ctastro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</si>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</sst>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Protection="1"/>
    <xf numFmtId="0" fontId="4" fillId="3" borderId="0" xfId="1" applyFont="1" applyFill="1" applyProtection="1"/>
    <xf numFmtId="0" fontId="0" fillId="0" borderId="0" xfId="0"/>
    <xf numFmtId="0" fontId="4" fillId="3" borderId="0" xfId="2" applyFont="1" applyFill="1" applyProtection="1"/>
    <xf numFmtId="0" fontId="4" fillId="3" borderId="0" xfId="2" applyFont="1" applyFill="1" applyBorder="1" applyProtection="1"/>
    <xf numFmtId="0" fontId="4" fillId="3" borderId="0" xfId="4" applyFont="1" applyFill="1" applyProtection="1"/>
    <xf numFmtId="0" fontId="4" fillId="3" borderId="0" xfId="4" applyFont="1" applyFill="1" applyBorder="1" applyProtection="1"/>
    <xf numFmtId="0" fontId="5" fillId="3" borderId="0" xfId="3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4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D8F19AC2A17114D862583A00055B32B/$File/No+se+genera+informacion.pdf" TargetMode="External"/><Relationship Id="rId2" Type="http://schemas.openxmlformats.org/officeDocument/2006/relationships/hyperlink" Target="http://www.cegaipslp.org.mx/HV2019.nsf/nombre_de_la_vista/CD8F19AC2A17114D862583A00055B32B/$File/No+se+genera+informacion.pdf" TargetMode="External"/><Relationship Id="rId1" Type="http://schemas.openxmlformats.org/officeDocument/2006/relationships/hyperlink" Target="http://www.cegaipslp.org.mx/HV2019.nsf/nombre_de_la_vista/CD8F19AC2A17114D862583A00055B32B/$File/No+se+genera+informacion.pdf" TargetMode="External"/><Relationship Id="rId4" Type="http://schemas.openxmlformats.org/officeDocument/2006/relationships/hyperlink" Target="http://www.cegaipslp.org.mx/HV2019.nsf/nombre_de_la_vista/CD8F19AC2A17114D862583A00055B32B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2"/>
  <sheetViews>
    <sheetView tabSelected="1" topLeftCell="AD2" workbookViewId="0">
      <selection activeCell="AG8" sqref="AG8:AH42"/>
    </sheetView>
  </sheetViews>
  <sheetFormatPr baseColWidth="10" defaultRowHeight="14.4" x14ac:dyDescent="0.3"/>
  <cols>
    <col min="1" max="1" width="7.109375" bestFit="1" customWidth="1"/>
    <col min="2" max="2" width="14.44140625" customWidth="1"/>
    <col min="3" max="3" width="14.109375" customWidth="1"/>
    <col min="4" max="4" width="97.6640625" bestFit="1" customWidth="1"/>
    <col min="5" max="5" width="30.88671875" bestFit="1" customWidth="1"/>
    <col min="6" max="6" width="12.109375" customWidth="1"/>
    <col min="7" max="8" width="20.21875" customWidth="1"/>
    <col min="9" max="9" width="19.109375" customWidth="1"/>
    <col min="10" max="10" width="16" customWidth="1"/>
    <col min="11" max="11" width="24.44140625" customWidth="1"/>
    <col min="12" max="12" width="14.109375" customWidth="1"/>
    <col min="13" max="13" width="12.6640625" customWidth="1"/>
    <col min="14" max="14" width="9" customWidth="1"/>
    <col min="15" max="15" width="16.6640625" customWidth="1"/>
    <col min="16" max="16" width="11.21875" customWidth="1"/>
    <col min="17" max="17" width="17.109375" customWidth="1"/>
    <col min="18" max="18" width="14.33203125" customWidth="1"/>
    <col min="19" max="19" width="29.88671875" customWidth="1"/>
    <col min="20" max="20" width="36.44140625" customWidth="1"/>
    <col min="21" max="21" width="29.33203125" customWidth="1"/>
    <col min="22" max="22" width="26.44140625" customWidth="1"/>
    <col min="23" max="23" width="14.6640625" customWidth="1"/>
    <col min="24" max="24" width="13.33203125" customWidth="1"/>
    <col min="25" max="25" width="12.88671875" customWidth="1"/>
    <col min="26" max="26" width="22.6640625" customWidth="1"/>
    <col min="27" max="27" width="29.33203125" customWidth="1"/>
    <col min="28" max="28" width="16" customWidth="1"/>
    <col min="29" max="29" width="26.109375" customWidth="1"/>
    <col min="30" max="30" width="111.6640625" customWidth="1"/>
    <col min="31" max="31" width="13.6640625" customWidth="1"/>
    <col min="32" max="32" width="17.21875" customWidth="1"/>
    <col min="33" max="33" width="17.44140625" bestFit="1" customWidth="1"/>
    <col min="34" max="34" width="20" bestFit="1" customWidth="1"/>
    <col min="35" max="35" width="12.77734375" bestFit="1" customWidth="1"/>
  </cols>
  <sheetData>
    <row r="1" spans="1:35" hidden="1" x14ac:dyDescent="0.3">
      <c r="A1" t="s">
        <v>0</v>
      </c>
    </row>
    <row r="2" spans="1:3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93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8.8" x14ac:dyDescent="0.3">
      <c r="A8">
        <v>2022</v>
      </c>
      <c r="B8" s="3">
        <v>44682</v>
      </c>
      <c r="C8" s="3">
        <v>44712</v>
      </c>
      <c r="D8" s="5" t="s">
        <v>190</v>
      </c>
      <c r="E8" t="s">
        <v>225</v>
      </c>
      <c r="F8" t="s">
        <v>92</v>
      </c>
      <c r="G8" t="s">
        <v>227</v>
      </c>
      <c r="H8">
        <v>108</v>
      </c>
      <c r="I8">
        <v>0</v>
      </c>
      <c r="J8" t="s">
        <v>117</v>
      </c>
      <c r="K8" t="s">
        <v>259</v>
      </c>
      <c r="L8">
        <v>240130001</v>
      </c>
      <c r="M8" t="s">
        <v>284</v>
      </c>
      <c r="N8">
        <v>13</v>
      </c>
      <c r="O8" t="s">
        <v>285</v>
      </c>
      <c r="P8">
        <v>24</v>
      </c>
      <c r="Q8" t="s">
        <v>157</v>
      </c>
      <c r="R8">
        <v>79080</v>
      </c>
      <c r="S8" t="s">
        <v>286</v>
      </c>
      <c r="T8" t="s">
        <v>286</v>
      </c>
      <c r="U8" t="s">
        <v>286</v>
      </c>
      <c r="V8">
        <v>0</v>
      </c>
      <c r="W8" t="s">
        <v>182</v>
      </c>
      <c r="X8" t="s">
        <v>185</v>
      </c>
      <c r="Y8" t="s">
        <v>188</v>
      </c>
      <c r="Z8" s="7" t="s">
        <v>287</v>
      </c>
      <c r="AA8" s="9" t="s">
        <v>308</v>
      </c>
      <c r="AB8" s="2">
        <v>3350111</v>
      </c>
      <c r="AC8" t="s">
        <v>313</v>
      </c>
      <c r="AD8" s="11" t="s">
        <v>314</v>
      </c>
      <c r="AE8" t="s">
        <v>315</v>
      </c>
      <c r="AF8" t="s">
        <v>316</v>
      </c>
      <c r="AG8" s="3">
        <v>44719</v>
      </c>
      <c r="AH8" s="3">
        <v>44719</v>
      </c>
      <c r="AI8" t="s">
        <v>317</v>
      </c>
    </row>
    <row r="9" spans="1:35" ht="28.8" x14ac:dyDescent="0.3">
      <c r="A9">
        <v>2022</v>
      </c>
      <c r="B9" s="3">
        <v>44682</v>
      </c>
      <c r="C9" s="3">
        <v>44712</v>
      </c>
      <c r="D9" s="4" t="s">
        <v>191</v>
      </c>
      <c r="E9" s="2" t="s">
        <v>226</v>
      </c>
      <c r="F9" t="s">
        <v>92</v>
      </c>
      <c r="G9" t="s">
        <v>228</v>
      </c>
      <c r="H9">
        <v>0</v>
      </c>
      <c r="I9">
        <v>0</v>
      </c>
      <c r="J9" t="s">
        <v>117</v>
      </c>
      <c r="K9" t="s">
        <v>260</v>
      </c>
      <c r="L9" s="2">
        <v>240130001</v>
      </c>
      <c r="M9" t="s">
        <v>284</v>
      </c>
      <c r="N9">
        <v>13</v>
      </c>
      <c r="O9" t="s">
        <v>285</v>
      </c>
      <c r="P9">
        <v>24</v>
      </c>
      <c r="Q9" t="s">
        <v>157</v>
      </c>
      <c r="R9">
        <v>79000</v>
      </c>
      <c r="S9" t="s">
        <v>286</v>
      </c>
      <c r="T9" t="s">
        <v>286</v>
      </c>
      <c r="U9" t="s">
        <v>286</v>
      </c>
      <c r="V9">
        <v>0</v>
      </c>
      <c r="W9" t="s">
        <v>182</v>
      </c>
      <c r="X9" t="s">
        <v>185</v>
      </c>
      <c r="Y9" t="s">
        <v>188</v>
      </c>
      <c r="Z9" s="7" t="s">
        <v>288</v>
      </c>
      <c r="AA9" s="9" t="s">
        <v>309</v>
      </c>
      <c r="AB9">
        <v>2351211.5</v>
      </c>
      <c r="AC9" t="s">
        <v>313</v>
      </c>
      <c r="AD9" s="11" t="s">
        <v>314</v>
      </c>
      <c r="AE9" s="2" t="s">
        <v>315</v>
      </c>
      <c r="AF9" s="2" t="s">
        <v>316</v>
      </c>
      <c r="AG9" s="3">
        <v>44719</v>
      </c>
      <c r="AH9" s="3">
        <v>44719</v>
      </c>
      <c r="AI9" s="2" t="s">
        <v>317</v>
      </c>
    </row>
    <row r="10" spans="1:35" ht="28.8" x14ac:dyDescent="0.3">
      <c r="A10" s="6">
        <v>2022</v>
      </c>
      <c r="B10" s="3">
        <v>44682</v>
      </c>
      <c r="C10" s="3">
        <v>44712</v>
      </c>
      <c r="D10" s="4" t="s">
        <v>192</v>
      </c>
      <c r="E10" s="2" t="s">
        <v>226</v>
      </c>
      <c r="F10" t="s">
        <v>92</v>
      </c>
      <c r="G10" t="s">
        <v>229</v>
      </c>
      <c r="H10">
        <v>0</v>
      </c>
      <c r="I10">
        <v>0</v>
      </c>
      <c r="J10" t="s">
        <v>117</v>
      </c>
      <c r="K10" t="s">
        <v>260</v>
      </c>
      <c r="L10" s="2">
        <v>240130001</v>
      </c>
      <c r="M10" s="2" t="s">
        <v>284</v>
      </c>
      <c r="N10">
        <v>13</v>
      </c>
      <c r="O10" t="s">
        <v>285</v>
      </c>
      <c r="P10">
        <v>24</v>
      </c>
      <c r="Q10" t="s">
        <v>157</v>
      </c>
      <c r="R10">
        <v>79000</v>
      </c>
      <c r="S10" t="s">
        <v>286</v>
      </c>
      <c r="T10" t="s">
        <v>286</v>
      </c>
      <c r="U10" t="s">
        <v>286</v>
      </c>
      <c r="V10">
        <v>0</v>
      </c>
      <c r="W10" t="s">
        <v>182</v>
      </c>
      <c r="X10" t="s">
        <v>185</v>
      </c>
      <c r="Y10" t="s">
        <v>189</v>
      </c>
      <c r="Z10" s="7" t="s">
        <v>289</v>
      </c>
      <c r="AA10" s="9" t="s">
        <v>310</v>
      </c>
      <c r="AB10">
        <v>1193982.79</v>
      </c>
      <c r="AC10" s="2" t="s">
        <v>313</v>
      </c>
      <c r="AD10" s="11" t="s">
        <v>314</v>
      </c>
      <c r="AE10" s="2" t="s">
        <v>315</v>
      </c>
      <c r="AF10" s="2" t="s">
        <v>316</v>
      </c>
      <c r="AG10" s="3">
        <v>44719</v>
      </c>
      <c r="AH10" s="3">
        <v>44719</v>
      </c>
      <c r="AI10" s="2" t="s">
        <v>317</v>
      </c>
    </row>
    <row r="11" spans="1:35" ht="28.8" x14ac:dyDescent="0.3">
      <c r="A11" s="6">
        <v>2022</v>
      </c>
      <c r="B11" s="3">
        <v>44682</v>
      </c>
      <c r="C11" s="3">
        <v>44712</v>
      </c>
      <c r="D11" s="4" t="s">
        <v>193</v>
      </c>
      <c r="E11" s="2" t="s">
        <v>226</v>
      </c>
      <c r="F11" t="s">
        <v>92</v>
      </c>
      <c r="G11" t="s">
        <v>230</v>
      </c>
      <c r="H11">
        <v>0</v>
      </c>
      <c r="I11">
        <v>0</v>
      </c>
      <c r="J11" t="s">
        <v>117</v>
      </c>
      <c r="K11" t="s">
        <v>261</v>
      </c>
      <c r="L11" s="2">
        <v>240130001</v>
      </c>
      <c r="M11" s="2" t="s">
        <v>284</v>
      </c>
      <c r="N11">
        <v>13</v>
      </c>
      <c r="O11" t="s">
        <v>285</v>
      </c>
      <c r="P11">
        <v>24</v>
      </c>
      <c r="Q11" t="s">
        <v>157</v>
      </c>
      <c r="R11">
        <v>79000</v>
      </c>
      <c r="S11" t="s">
        <v>286</v>
      </c>
      <c r="T11" t="s">
        <v>286</v>
      </c>
      <c r="U11" t="s">
        <v>286</v>
      </c>
      <c r="V11">
        <v>0</v>
      </c>
      <c r="W11" t="s">
        <v>182</v>
      </c>
      <c r="X11" t="s">
        <v>185</v>
      </c>
      <c r="Y11" t="s">
        <v>188</v>
      </c>
      <c r="Z11" s="7" t="s">
        <v>290</v>
      </c>
      <c r="AA11" s="9" t="s">
        <v>311</v>
      </c>
      <c r="AB11">
        <v>19965</v>
      </c>
      <c r="AC11" s="2" t="s">
        <v>313</v>
      </c>
      <c r="AD11" s="11" t="s">
        <v>314</v>
      </c>
      <c r="AE11" s="2" t="s">
        <v>315</v>
      </c>
      <c r="AF11" s="2" t="s">
        <v>316</v>
      </c>
      <c r="AG11" s="3">
        <v>44719</v>
      </c>
      <c r="AH11" s="3">
        <v>44719</v>
      </c>
      <c r="AI11" s="2" t="s">
        <v>317</v>
      </c>
    </row>
    <row r="12" spans="1:35" ht="28.8" x14ac:dyDescent="0.3">
      <c r="A12" s="6">
        <v>2022</v>
      </c>
      <c r="B12" s="3">
        <v>44682</v>
      </c>
      <c r="C12" s="3">
        <v>44712</v>
      </c>
      <c r="D12" s="4" t="s">
        <v>194</v>
      </c>
      <c r="E12" s="2" t="s">
        <v>226</v>
      </c>
      <c r="F12" t="s">
        <v>92</v>
      </c>
      <c r="G12" t="s">
        <v>231</v>
      </c>
      <c r="H12">
        <v>0</v>
      </c>
      <c r="I12">
        <v>0</v>
      </c>
      <c r="J12" t="s">
        <v>117</v>
      </c>
      <c r="K12" t="s">
        <v>262</v>
      </c>
      <c r="L12" s="2">
        <v>240130001</v>
      </c>
      <c r="M12" s="2" t="s">
        <v>284</v>
      </c>
      <c r="N12">
        <v>13</v>
      </c>
      <c r="O12" t="s">
        <v>285</v>
      </c>
      <c r="P12">
        <v>24</v>
      </c>
      <c r="Q12" t="s">
        <v>157</v>
      </c>
      <c r="R12">
        <v>79060</v>
      </c>
      <c r="S12" t="s">
        <v>286</v>
      </c>
      <c r="T12" t="s">
        <v>286</v>
      </c>
      <c r="U12" t="s">
        <v>286</v>
      </c>
      <c r="V12">
        <v>0</v>
      </c>
      <c r="W12" t="s">
        <v>182</v>
      </c>
      <c r="X12" t="s">
        <v>185</v>
      </c>
      <c r="Y12" t="s">
        <v>188</v>
      </c>
      <c r="Z12" s="8" t="s">
        <v>291</v>
      </c>
      <c r="AA12" s="10" t="s">
        <v>311</v>
      </c>
      <c r="AB12">
        <v>2108304</v>
      </c>
      <c r="AC12" s="2" t="s">
        <v>313</v>
      </c>
      <c r="AD12" s="11" t="s">
        <v>314</v>
      </c>
      <c r="AE12" s="2" t="s">
        <v>315</v>
      </c>
      <c r="AF12" s="2" t="s">
        <v>316</v>
      </c>
      <c r="AG12" s="3">
        <v>44719</v>
      </c>
      <c r="AH12" s="3">
        <v>44719</v>
      </c>
      <c r="AI12" s="2" t="s">
        <v>317</v>
      </c>
    </row>
    <row r="13" spans="1:35" ht="28.8" x14ac:dyDescent="0.3">
      <c r="A13" s="6">
        <v>2022</v>
      </c>
      <c r="B13" s="3">
        <v>44682</v>
      </c>
      <c r="C13" s="3">
        <v>44712</v>
      </c>
      <c r="D13" s="4" t="s">
        <v>195</v>
      </c>
      <c r="E13" s="2" t="s">
        <v>226</v>
      </c>
      <c r="F13" t="s">
        <v>92</v>
      </c>
      <c r="G13" t="s">
        <v>232</v>
      </c>
      <c r="H13" s="2" t="s">
        <v>257</v>
      </c>
      <c r="I13" t="s">
        <v>258</v>
      </c>
      <c r="J13" t="s">
        <v>117</v>
      </c>
      <c r="K13" t="s">
        <v>263</v>
      </c>
      <c r="L13" s="2">
        <v>240130001</v>
      </c>
      <c r="M13" s="2" t="s">
        <v>284</v>
      </c>
      <c r="N13">
        <v>13</v>
      </c>
      <c r="O13" t="s">
        <v>285</v>
      </c>
      <c r="P13">
        <v>24</v>
      </c>
      <c r="Q13" t="s">
        <v>157</v>
      </c>
      <c r="R13">
        <v>79080</v>
      </c>
      <c r="S13" t="s">
        <v>286</v>
      </c>
      <c r="T13" t="s">
        <v>286</v>
      </c>
      <c r="U13" t="s">
        <v>286</v>
      </c>
      <c r="V13">
        <v>0</v>
      </c>
      <c r="W13" t="s">
        <v>182</v>
      </c>
      <c r="X13" t="s">
        <v>185</v>
      </c>
      <c r="Y13" t="s">
        <v>188</v>
      </c>
      <c r="Z13" s="8" t="s">
        <v>292</v>
      </c>
      <c r="AA13" s="10" t="s">
        <v>311</v>
      </c>
      <c r="AB13">
        <v>338606.4</v>
      </c>
      <c r="AC13" s="2" t="s">
        <v>313</v>
      </c>
      <c r="AD13" s="11" t="s">
        <v>314</v>
      </c>
      <c r="AE13" s="2" t="s">
        <v>315</v>
      </c>
      <c r="AF13" s="2" t="s">
        <v>316</v>
      </c>
      <c r="AG13" s="3">
        <v>44719</v>
      </c>
      <c r="AH13" s="3">
        <v>44719</v>
      </c>
      <c r="AI13" s="2" t="s">
        <v>317</v>
      </c>
    </row>
    <row r="14" spans="1:35" ht="28.8" x14ac:dyDescent="0.3">
      <c r="A14" s="6">
        <v>2022</v>
      </c>
      <c r="B14" s="3">
        <v>44682</v>
      </c>
      <c r="C14" s="3">
        <v>44712</v>
      </c>
      <c r="D14" s="4" t="s">
        <v>196</v>
      </c>
      <c r="E14" s="2" t="s">
        <v>226</v>
      </c>
      <c r="F14" t="s">
        <v>92</v>
      </c>
      <c r="G14" t="s">
        <v>233</v>
      </c>
      <c r="H14">
        <v>0</v>
      </c>
      <c r="I14">
        <v>0</v>
      </c>
      <c r="J14" t="s">
        <v>117</v>
      </c>
      <c r="K14" t="s">
        <v>264</v>
      </c>
      <c r="L14" s="2">
        <v>240130001</v>
      </c>
      <c r="M14" s="2" t="s">
        <v>284</v>
      </c>
      <c r="N14">
        <v>13</v>
      </c>
      <c r="O14" t="s">
        <v>285</v>
      </c>
      <c r="P14">
        <v>24</v>
      </c>
      <c r="Q14" t="s">
        <v>157</v>
      </c>
      <c r="R14">
        <v>79050</v>
      </c>
      <c r="S14" t="s">
        <v>286</v>
      </c>
      <c r="T14" t="s">
        <v>286</v>
      </c>
      <c r="U14" t="s">
        <v>286</v>
      </c>
      <c r="V14">
        <v>0</v>
      </c>
      <c r="W14" t="s">
        <v>182</v>
      </c>
      <c r="X14" t="s">
        <v>185</v>
      </c>
      <c r="Y14" t="s">
        <v>188</v>
      </c>
      <c r="Z14" s="8" t="s">
        <v>291</v>
      </c>
      <c r="AA14" s="10" t="s">
        <v>312</v>
      </c>
      <c r="AB14">
        <v>364500</v>
      </c>
      <c r="AC14" s="2" t="s">
        <v>313</v>
      </c>
      <c r="AD14" s="11" t="s">
        <v>314</v>
      </c>
      <c r="AE14" s="2" t="s">
        <v>315</v>
      </c>
      <c r="AF14" s="2" t="s">
        <v>316</v>
      </c>
      <c r="AG14" s="3">
        <v>44719</v>
      </c>
      <c r="AH14" s="3">
        <v>44719</v>
      </c>
      <c r="AI14" s="2" t="s">
        <v>317</v>
      </c>
    </row>
    <row r="15" spans="1:35" ht="28.8" x14ac:dyDescent="0.3">
      <c r="A15" s="6">
        <v>2022</v>
      </c>
      <c r="B15" s="3">
        <v>44682</v>
      </c>
      <c r="C15" s="3">
        <v>44712</v>
      </c>
      <c r="D15" s="4" t="s">
        <v>197</v>
      </c>
      <c r="E15" s="2" t="s">
        <v>226</v>
      </c>
      <c r="F15" t="s">
        <v>92</v>
      </c>
      <c r="G15" t="s">
        <v>233</v>
      </c>
      <c r="H15">
        <v>0</v>
      </c>
      <c r="I15">
        <v>0</v>
      </c>
      <c r="J15" t="s">
        <v>117</v>
      </c>
      <c r="K15" t="s">
        <v>264</v>
      </c>
      <c r="L15" s="2">
        <v>240130001</v>
      </c>
      <c r="M15" s="2" t="s">
        <v>284</v>
      </c>
      <c r="N15">
        <v>13</v>
      </c>
      <c r="O15" t="s">
        <v>285</v>
      </c>
      <c r="P15">
        <v>24</v>
      </c>
      <c r="Q15" t="s">
        <v>157</v>
      </c>
      <c r="R15">
        <v>79050</v>
      </c>
      <c r="S15" t="s">
        <v>286</v>
      </c>
      <c r="T15" t="s">
        <v>286</v>
      </c>
      <c r="U15" t="s">
        <v>286</v>
      </c>
      <c r="V15">
        <v>0</v>
      </c>
      <c r="W15" t="s">
        <v>182</v>
      </c>
      <c r="X15" t="s">
        <v>185</v>
      </c>
      <c r="Y15" t="s">
        <v>188</v>
      </c>
      <c r="Z15" s="8" t="s">
        <v>291</v>
      </c>
      <c r="AA15" s="10" t="s">
        <v>312</v>
      </c>
      <c r="AB15">
        <v>369219.4</v>
      </c>
      <c r="AC15" s="2" t="s">
        <v>313</v>
      </c>
      <c r="AD15" s="11" t="s">
        <v>314</v>
      </c>
      <c r="AE15" s="2" t="s">
        <v>315</v>
      </c>
      <c r="AF15" s="2" t="s">
        <v>316</v>
      </c>
      <c r="AG15" s="3">
        <v>44719</v>
      </c>
      <c r="AH15" s="3">
        <v>44719</v>
      </c>
      <c r="AI15" s="2" t="s">
        <v>317</v>
      </c>
    </row>
    <row r="16" spans="1:35" ht="28.8" x14ac:dyDescent="0.3">
      <c r="A16" s="6">
        <v>2022</v>
      </c>
      <c r="B16" s="3">
        <v>44682</v>
      </c>
      <c r="C16" s="3">
        <v>44712</v>
      </c>
      <c r="D16" s="4" t="s">
        <v>198</v>
      </c>
      <c r="E16" s="2" t="s">
        <v>226</v>
      </c>
      <c r="F16" t="s">
        <v>92</v>
      </c>
      <c r="G16" t="s">
        <v>233</v>
      </c>
      <c r="H16">
        <v>0</v>
      </c>
      <c r="I16">
        <v>0</v>
      </c>
      <c r="J16" t="s">
        <v>117</v>
      </c>
      <c r="K16" t="s">
        <v>264</v>
      </c>
      <c r="L16" s="2">
        <v>240130001</v>
      </c>
      <c r="M16" s="2" t="s">
        <v>284</v>
      </c>
      <c r="N16">
        <v>13</v>
      </c>
      <c r="O16" t="s">
        <v>285</v>
      </c>
      <c r="P16">
        <v>24</v>
      </c>
      <c r="Q16" t="s">
        <v>157</v>
      </c>
      <c r="R16">
        <v>79050</v>
      </c>
      <c r="S16" t="s">
        <v>286</v>
      </c>
      <c r="T16" t="s">
        <v>286</v>
      </c>
      <c r="U16" t="s">
        <v>286</v>
      </c>
      <c r="V16">
        <v>0</v>
      </c>
      <c r="W16" t="s">
        <v>182</v>
      </c>
      <c r="X16" t="s">
        <v>185</v>
      </c>
      <c r="Y16" t="s">
        <v>188</v>
      </c>
      <c r="Z16" s="8" t="s">
        <v>293</v>
      </c>
      <c r="AA16" s="10" t="s">
        <v>312</v>
      </c>
      <c r="AB16">
        <v>181016</v>
      </c>
      <c r="AC16" s="2" t="s">
        <v>313</v>
      </c>
      <c r="AD16" s="11" t="s">
        <v>314</v>
      </c>
      <c r="AE16" s="2" t="s">
        <v>315</v>
      </c>
      <c r="AF16" s="2" t="s">
        <v>316</v>
      </c>
      <c r="AG16" s="3">
        <v>44719</v>
      </c>
      <c r="AH16" s="3">
        <v>44719</v>
      </c>
      <c r="AI16" s="2" t="s">
        <v>317</v>
      </c>
    </row>
    <row r="17" spans="1:35" ht="28.8" x14ac:dyDescent="0.3">
      <c r="A17" s="6">
        <v>2022</v>
      </c>
      <c r="B17" s="3">
        <v>44682</v>
      </c>
      <c r="C17" s="3">
        <v>44712</v>
      </c>
      <c r="D17" s="4" t="s">
        <v>199</v>
      </c>
      <c r="E17" s="2" t="s">
        <v>226</v>
      </c>
      <c r="F17" t="s">
        <v>92</v>
      </c>
      <c r="G17" t="s">
        <v>234</v>
      </c>
      <c r="H17">
        <v>0</v>
      </c>
      <c r="I17">
        <v>0</v>
      </c>
      <c r="J17" t="s">
        <v>117</v>
      </c>
      <c r="K17" t="s">
        <v>265</v>
      </c>
      <c r="L17" s="2">
        <v>240130001</v>
      </c>
      <c r="M17" s="2" t="s">
        <v>284</v>
      </c>
      <c r="N17">
        <v>13</v>
      </c>
      <c r="O17" t="s">
        <v>285</v>
      </c>
      <c r="P17">
        <v>24</v>
      </c>
      <c r="Q17" t="s">
        <v>157</v>
      </c>
      <c r="R17">
        <v>79010</v>
      </c>
      <c r="S17" t="s">
        <v>286</v>
      </c>
      <c r="T17" t="s">
        <v>286</v>
      </c>
      <c r="U17" t="s">
        <v>286</v>
      </c>
      <c r="V17">
        <v>0</v>
      </c>
      <c r="W17" t="s">
        <v>182</v>
      </c>
      <c r="X17" t="s">
        <v>185</v>
      </c>
      <c r="Y17" t="s">
        <v>188</v>
      </c>
      <c r="Z17" s="8" t="s">
        <v>291</v>
      </c>
      <c r="AA17" s="10" t="s">
        <v>311</v>
      </c>
      <c r="AB17">
        <v>159790.66</v>
      </c>
      <c r="AC17" s="2" t="s">
        <v>313</v>
      </c>
      <c r="AD17" s="11" t="s">
        <v>314</v>
      </c>
      <c r="AE17" s="2" t="s">
        <v>315</v>
      </c>
      <c r="AF17" s="2" t="s">
        <v>316</v>
      </c>
      <c r="AG17" s="3">
        <v>44719</v>
      </c>
      <c r="AH17" s="3">
        <v>44719</v>
      </c>
      <c r="AI17" s="2" t="s">
        <v>317</v>
      </c>
    </row>
    <row r="18" spans="1:35" ht="28.8" x14ac:dyDescent="0.3">
      <c r="A18" s="6">
        <v>2022</v>
      </c>
      <c r="B18" s="3">
        <v>44682</v>
      </c>
      <c r="C18" s="3">
        <v>44712</v>
      </c>
      <c r="D18" s="4" t="s">
        <v>200</v>
      </c>
      <c r="E18" s="2" t="s">
        <v>226</v>
      </c>
      <c r="F18" t="s">
        <v>92</v>
      </c>
      <c r="G18" t="s">
        <v>235</v>
      </c>
      <c r="H18">
        <v>0</v>
      </c>
      <c r="I18">
        <v>0</v>
      </c>
      <c r="J18" t="s">
        <v>117</v>
      </c>
      <c r="K18" t="s">
        <v>266</v>
      </c>
      <c r="L18" s="2">
        <v>240130001</v>
      </c>
      <c r="M18" s="2" t="s">
        <v>284</v>
      </c>
      <c r="N18">
        <v>13</v>
      </c>
      <c r="O18" t="s">
        <v>285</v>
      </c>
      <c r="P18">
        <v>24</v>
      </c>
      <c r="Q18" t="s">
        <v>157</v>
      </c>
      <c r="R18">
        <v>79020</v>
      </c>
      <c r="S18" t="s">
        <v>286</v>
      </c>
      <c r="T18" t="s">
        <v>286</v>
      </c>
      <c r="U18" t="s">
        <v>286</v>
      </c>
      <c r="V18">
        <v>0</v>
      </c>
      <c r="W18" t="s">
        <v>182</v>
      </c>
      <c r="X18" t="s">
        <v>185</v>
      </c>
      <c r="Y18" t="s">
        <v>188</v>
      </c>
      <c r="Z18" s="8" t="s">
        <v>294</v>
      </c>
      <c r="AA18" s="10" t="s">
        <v>311</v>
      </c>
      <c r="AB18">
        <v>180758.31</v>
      </c>
      <c r="AC18" s="2" t="s">
        <v>313</v>
      </c>
      <c r="AD18" s="11" t="s">
        <v>314</v>
      </c>
      <c r="AE18" s="2" t="s">
        <v>315</v>
      </c>
      <c r="AF18" s="2" t="s">
        <v>316</v>
      </c>
      <c r="AG18" s="3">
        <v>44719</v>
      </c>
      <c r="AH18" s="3">
        <v>44719</v>
      </c>
      <c r="AI18" s="2" t="s">
        <v>317</v>
      </c>
    </row>
    <row r="19" spans="1:35" ht="28.8" x14ac:dyDescent="0.3">
      <c r="A19" s="6">
        <v>2022</v>
      </c>
      <c r="B19" s="3">
        <v>44682</v>
      </c>
      <c r="C19" s="3">
        <v>44712</v>
      </c>
      <c r="D19" s="4" t="s">
        <v>201</v>
      </c>
      <c r="E19" s="2" t="s">
        <v>226</v>
      </c>
      <c r="F19" t="s">
        <v>92</v>
      </c>
      <c r="G19" t="s">
        <v>236</v>
      </c>
      <c r="H19">
        <v>0</v>
      </c>
      <c r="I19">
        <v>0</v>
      </c>
      <c r="J19" t="s">
        <v>117</v>
      </c>
      <c r="K19" t="s">
        <v>267</v>
      </c>
      <c r="L19" s="2">
        <v>240130001</v>
      </c>
      <c r="M19" s="2" t="s">
        <v>284</v>
      </c>
      <c r="N19">
        <v>13</v>
      </c>
      <c r="O19" t="s">
        <v>285</v>
      </c>
      <c r="P19">
        <v>24</v>
      </c>
      <c r="Q19" t="s">
        <v>157</v>
      </c>
      <c r="R19">
        <v>79084</v>
      </c>
      <c r="S19" t="s">
        <v>286</v>
      </c>
      <c r="T19" t="s">
        <v>286</v>
      </c>
      <c r="U19" t="s">
        <v>286</v>
      </c>
      <c r="V19">
        <v>0</v>
      </c>
      <c r="W19" t="s">
        <v>182</v>
      </c>
      <c r="X19" t="s">
        <v>185</v>
      </c>
      <c r="Y19" t="s">
        <v>188</v>
      </c>
      <c r="Z19" s="8" t="s">
        <v>291</v>
      </c>
      <c r="AA19" s="10" t="s">
        <v>312</v>
      </c>
      <c r="AB19">
        <v>68147.199999999997</v>
      </c>
      <c r="AC19" s="2" t="s">
        <v>313</v>
      </c>
      <c r="AD19" s="11" t="s">
        <v>314</v>
      </c>
      <c r="AE19" s="2" t="s">
        <v>315</v>
      </c>
      <c r="AF19" s="2" t="s">
        <v>316</v>
      </c>
      <c r="AG19" s="3">
        <v>44719</v>
      </c>
      <c r="AH19" s="3">
        <v>44719</v>
      </c>
      <c r="AI19" s="2" t="s">
        <v>317</v>
      </c>
    </row>
    <row r="20" spans="1:35" ht="28.8" x14ac:dyDescent="0.3">
      <c r="A20" s="6">
        <v>2022</v>
      </c>
      <c r="B20" s="3">
        <v>44682</v>
      </c>
      <c r="C20" s="3">
        <v>44712</v>
      </c>
      <c r="D20" s="4" t="s">
        <v>202</v>
      </c>
      <c r="E20" s="2" t="s">
        <v>226</v>
      </c>
      <c r="F20" t="s">
        <v>92</v>
      </c>
      <c r="G20" t="s">
        <v>237</v>
      </c>
      <c r="H20">
        <v>0</v>
      </c>
      <c r="I20">
        <v>0</v>
      </c>
      <c r="J20" t="s">
        <v>117</v>
      </c>
      <c r="K20" t="s">
        <v>268</v>
      </c>
      <c r="L20" s="2">
        <v>240130001</v>
      </c>
      <c r="M20" s="2" t="s">
        <v>284</v>
      </c>
      <c r="N20">
        <v>13</v>
      </c>
      <c r="O20" t="s">
        <v>285</v>
      </c>
      <c r="P20">
        <v>24</v>
      </c>
      <c r="Q20" t="s">
        <v>157</v>
      </c>
      <c r="R20">
        <v>79082</v>
      </c>
      <c r="S20" t="s">
        <v>286</v>
      </c>
      <c r="T20" t="s">
        <v>286</v>
      </c>
      <c r="U20" t="s">
        <v>286</v>
      </c>
      <c r="V20">
        <v>0</v>
      </c>
      <c r="W20" t="s">
        <v>182</v>
      </c>
      <c r="X20" t="s">
        <v>185</v>
      </c>
      <c r="Y20" t="s">
        <v>188</v>
      </c>
      <c r="Z20" s="8" t="s">
        <v>294</v>
      </c>
      <c r="AA20" s="10" t="s">
        <v>312</v>
      </c>
      <c r="AB20">
        <v>103818</v>
      </c>
      <c r="AC20" s="2" t="s">
        <v>313</v>
      </c>
      <c r="AD20" s="11" t="s">
        <v>314</v>
      </c>
      <c r="AE20" s="2" t="s">
        <v>315</v>
      </c>
      <c r="AF20" s="2" t="s">
        <v>316</v>
      </c>
      <c r="AG20" s="3">
        <v>44719</v>
      </c>
      <c r="AH20" s="3">
        <v>44719</v>
      </c>
      <c r="AI20" s="2" t="s">
        <v>317</v>
      </c>
    </row>
    <row r="21" spans="1:35" ht="28.8" x14ac:dyDescent="0.3">
      <c r="A21" s="6">
        <v>2022</v>
      </c>
      <c r="B21" s="3">
        <v>44682</v>
      </c>
      <c r="C21" s="3">
        <v>44712</v>
      </c>
      <c r="D21" s="4" t="s">
        <v>203</v>
      </c>
      <c r="E21" s="2" t="s">
        <v>226</v>
      </c>
      <c r="F21" t="s">
        <v>92</v>
      </c>
      <c r="G21" t="s">
        <v>238</v>
      </c>
      <c r="H21">
        <v>0</v>
      </c>
      <c r="I21">
        <v>0</v>
      </c>
      <c r="J21" t="s">
        <v>117</v>
      </c>
      <c r="K21" t="s">
        <v>262</v>
      </c>
      <c r="L21" s="2">
        <v>240130001</v>
      </c>
      <c r="M21" s="2" t="s">
        <v>284</v>
      </c>
      <c r="N21">
        <v>13</v>
      </c>
      <c r="O21" t="s">
        <v>285</v>
      </c>
      <c r="P21">
        <v>24</v>
      </c>
      <c r="Q21" t="s">
        <v>157</v>
      </c>
      <c r="R21">
        <v>79060</v>
      </c>
      <c r="S21" t="s">
        <v>286</v>
      </c>
      <c r="T21" t="s">
        <v>286</v>
      </c>
      <c r="U21" t="s">
        <v>286</v>
      </c>
      <c r="V21">
        <v>0</v>
      </c>
      <c r="W21" t="s">
        <v>182</v>
      </c>
      <c r="X21" t="s">
        <v>185</v>
      </c>
      <c r="Y21" t="s">
        <v>188</v>
      </c>
      <c r="Z21" s="8" t="s">
        <v>295</v>
      </c>
      <c r="AA21" s="10" t="s">
        <v>311</v>
      </c>
      <c r="AB21">
        <v>1979727.62</v>
      </c>
      <c r="AC21" s="2" t="s">
        <v>313</v>
      </c>
      <c r="AD21" s="11" t="s">
        <v>314</v>
      </c>
      <c r="AE21" s="2" t="s">
        <v>315</v>
      </c>
      <c r="AF21" s="2" t="s">
        <v>316</v>
      </c>
      <c r="AG21" s="3">
        <v>44719</v>
      </c>
      <c r="AH21" s="3">
        <v>44719</v>
      </c>
      <c r="AI21" s="2" t="s">
        <v>317</v>
      </c>
    </row>
    <row r="22" spans="1:35" ht="28.8" x14ac:dyDescent="0.3">
      <c r="A22" s="6">
        <v>2022</v>
      </c>
      <c r="B22" s="3">
        <v>44682</v>
      </c>
      <c r="C22" s="3">
        <v>44712</v>
      </c>
      <c r="D22" s="4" t="s">
        <v>204</v>
      </c>
      <c r="E22" s="2" t="s">
        <v>226</v>
      </c>
      <c r="F22" t="s">
        <v>92</v>
      </c>
      <c r="G22" t="s">
        <v>239</v>
      </c>
      <c r="H22">
        <v>0</v>
      </c>
      <c r="I22">
        <v>0</v>
      </c>
      <c r="J22" t="s">
        <v>117</v>
      </c>
      <c r="K22" t="s">
        <v>269</v>
      </c>
      <c r="L22" s="2">
        <v>240130001</v>
      </c>
      <c r="M22" s="2" t="s">
        <v>284</v>
      </c>
      <c r="N22">
        <v>13</v>
      </c>
      <c r="O22" t="s">
        <v>285</v>
      </c>
      <c r="P22">
        <v>24</v>
      </c>
      <c r="Q22" t="s">
        <v>157</v>
      </c>
      <c r="R22">
        <v>79040</v>
      </c>
      <c r="S22" t="s">
        <v>286</v>
      </c>
      <c r="T22" t="s">
        <v>286</v>
      </c>
      <c r="U22" t="s">
        <v>286</v>
      </c>
      <c r="V22">
        <v>0</v>
      </c>
      <c r="W22" t="s">
        <v>182</v>
      </c>
      <c r="X22" t="s">
        <v>185</v>
      </c>
      <c r="Y22" t="s">
        <v>188</v>
      </c>
      <c r="Z22" s="8" t="s">
        <v>291</v>
      </c>
      <c r="AA22" s="10" t="s">
        <v>311</v>
      </c>
      <c r="AB22">
        <v>798750</v>
      </c>
      <c r="AC22" s="2" t="s">
        <v>313</v>
      </c>
      <c r="AD22" s="11" t="s">
        <v>314</v>
      </c>
      <c r="AE22" s="2" t="s">
        <v>315</v>
      </c>
      <c r="AF22" s="2" t="s">
        <v>316</v>
      </c>
      <c r="AG22" s="3">
        <v>44719</v>
      </c>
      <c r="AH22" s="3">
        <v>44719</v>
      </c>
      <c r="AI22" s="2" t="s">
        <v>317</v>
      </c>
    </row>
    <row r="23" spans="1:35" ht="28.8" x14ac:dyDescent="0.3">
      <c r="A23" s="6">
        <v>2022</v>
      </c>
      <c r="B23" s="3">
        <v>44682</v>
      </c>
      <c r="C23" s="3">
        <v>44712</v>
      </c>
      <c r="D23" s="4" t="s">
        <v>205</v>
      </c>
      <c r="E23" s="2" t="s">
        <v>226</v>
      </c>
      <c r="F23" t="s">
        <v>92</v>
      </c>
      <c r="G23" t="s">
        <v>239</v>
      </c>
      <c r="H23">
        <v>0</v>
      </c>
      <c r="I23">
        <v>0</v>
      </c>
      <c r="J23" t="s">
        <v>117</v>
      </c>
      <c r="K23" t="s">
        <v>269</v>
      </c>
      <c r="L23" s="2">
        <v>240130001</v>
      </c>
      <c r="M23" s="2" t="s">
        <v>284</v>
      </c>
      <c r="N23">
        <v>13</v>
      </c>
      <c r="O23" t="s">
        <v>285</v>
      </c>
      <c r="P23">
        <v>24</v>
      </c>
      <c r="Q23" t="s">
        <v>157</v>
      </c>
      <c r="R23">
        <v>79040</v>
      </c>
      <c r="S23" t="s">
        <v>286</v>
      </c>
      <c r="T23" t="s">
        <v>286</v>
      </c>
      <c r="U23" t="s">
        <v>286</v>
      </c>
      <c r="V23">
        <v>0</v>
      </c>
      <c r="W23" t="s">
        <v>182</v>
      </c>
      <c r="X23" t="s">
        <v>185</v>
      </c>
      <c r="Y23" t="s">
        <v>188</v>
      </c>
      <c r="Z23" s="8" t="s">
        <v>296</v>
      </c>
      <c r="AA23" s="10" t="s">
        <v>311</v>
      </c>
      <c r="AB23" s="2">
        <v>1597200</v>
      </c>
      <c r="AC23" s="2" t="s">
        <v>313</v>
      </c>
      <c r="AD23" s="11" t="s">
        <v>314</v>
      </c>
      <c r="AE23" s="2" t="s">
        <v>315</v>
      </c>
      <c r="AF23" s="2" t="s">
        <v>316</v>
      </c>
      <c r="AG23" s="3">
        <v>44719</v>
      </c>
      <c r="AH23" s="3">
        <v>44719</v>
      </c>
      <c r="AI23" s="2" t="s">
        <v>317</v>
      </c>
    </row>
    <row r="24" spans="1:35" ht="28.8" x14ac:dyDescent="0.3">
      <c r="A24" s="6">
        <v>2022</v>
      </c>
      <c r="B24" s="3">
        <v>44682</v>
      </c>
      <c r="C24" s="3">
        <v>44712</v>
      </c>
      <c r="D24" s="4" t="s">
        <v>206</v>
      </c>
      <c r="E24" s="2" t="s">
        <v>226</v>
      </c>
      <c r="F24" t="s">
        <v>92</v>
      </c>
      <c r="G24" t="s">
        <v>240</v>
      </c>
      <c r="H24">
        <v>0</v>
      </c>
      <c r="I24">
        <v>0</v>
      </c>
      <c r="J24" t="s">
        <v>117</v>
      </c>
      <c r="K24" t="s">
        <v>270</v>
      </c>
      <c r="L24" s="2">
        <v>240130001</v>
      </c>
      <c r="M24" s="2" t="s">
        <v>284</v>
      </c>
      <c r="N24">
        <v>13</v>
      </c>
      <c r="O24" t="s">
        <v>285</v>
      </c>
      <c r="P24">
        <v>24</v>
      </c>
      <c r="Q24" t="s">
        <v>157</v>
      </c>
      <c r="R24">
        <v>79020</v>
      </c>
      <c r="S24" t="s">
        <v>286</v>
      </c>
      <c r="T24" t="s">
        <v>286</v>
      </c>
      <c r="U24" t="s">
        <v>286</v>
      </c>
      <c r="V24">
        <v>0</v>
      </c>
      <c r="W24" t="s">
        <v>182</v>
      </c>
      <c r="X24" t="s">
        <v>185</v>
      </c>
      <c r="Y24" t="s">
        <v>188</v>
      </c>
      <c r="Z24" s="8" t="s">
        <v>297</v>
      </c>
      <c r="AA24" s="10" t="s">
        <v>311</v>
      </c>
      <c r="AB24">
        <v>71874</v>
      </c>
      <c r="AC24" s="2" t="s">
        <v>313</v>
      </c>
      <c r="AD24" s="11" t="s">
        <v>314</v>
      </c>
      <c r="AE24" s="2" t="s">
        <v>315</v>
      </c>
      <c r="AF24" s="2" t="s">
        <v>316</v>
      </c>
      <c r="AG24" s="3">
        <v>44719</v>
      </c>
      <c r="AH24" s="3">
        <v>44719</v>
      </c>
      <c r="AI24" s="2" t="s">
        <v>317</v>
      </c>
    </row>
    <row r="25" spans="1:35" ht="28.8" x14ac:dyDescent="0.3">
      <c r="A25" s="6">
        <v>2022</v>
      </c>
      <c r="B25" s="3">
        <v>44682</v>
      </c>
      <c r="C25" s="3">
        <v>44712</v>
      </c>
      <c r="D25" s="4" t="s">
        <v>207</v>
      </c>
      <c r="E25" s="2" t="s">
        <v>226</v>
      </c>
      <c r="F25" t="s">
        <v>92</v>
      </c>
      <c r="G25" t="s">
        <v>241</v>
      </c>
      <c r="H25">
        <v>0</v>
      </c>
      <c r="I25">
        <v>0</v>
      </c>
      <c r="J25" t="s">
        <v>117</v>
      </c>
      <c r="K25" t="s">
        <v>271</v>
      </c>
      <c r="L25" s="2">
        <v>240130001</v>
      </c>
      <c r="M25" s="2" t="s">
        <v>284</v>
      </c>
      <c r="N25">
        <v>13</v>
      </c>
      <c r="O25" t="s">
        <v>285</v>
      </c>
      <c r="P25">
        <v>24</v>
      </c>
      <c r="Q25" t="s">
        <v>157</v>
      </c>
      <c r="R25">
        <v>79010</v>
      </c>
      <c r="S25" t="s">
        <v>286</v>
      </c>
      <c r="T25" t="s">
        <v>286</v>
      </c>
      <c r="U25" t="s">
        <v>286</v>
      </c>
      <c r="V25">
        <v>0</v>
      </c>
      <c r="W25" t="s">
        <v>182</v>
      </c>
      <c r="X25" t="s">
        <v>185</v>
      </c>
      <c r="Y25" t="s">
        <v>188</v>
      </c>
      <c r="Z25" s="8" t="s">
        <v>298</v>
      </c>
      <c r="AA25" s="10" t="s">
        <v>311</v>
      </c>
      <c r="AB25">
        <v>499125</v>
      </c>
      <c r="AC25" s="2" t="s">
        <v>313</v>
      </c>
      <c r="AD25" s="11" t="s">
        <v>314</v>
      </c>
      <c r="AE25" s="2" t="s">
        <v>315</v>
      </c>
      <c r="AF25" s="2" t="s">
        <v>316</v>
      </c>
      <c r="AG25" s="3">
        <v>44719</v>
      </c>
      <c r="AH25" s="3">
        <v>44719</v>
      </c>
      <c r="AI25" s="2" t="s">
        <v>317</v>
      </c>
    </row>
    <row r="26" spans="1:35" ht="28.8" x14ac:dyDescent="0.3">
      <c r="A26" s="6">
        <v>2022</v>
      </c>
      <c r="B26" s="3">
        <v>44682</v>
      </c>
      <c r="C26" s="3">
        <v>44712</v>
      </c>
      <c r="D26" s="4" t="s">
        <v>208</v>
      </c>
      <c r="E26" s="2" t="s">
        <v>226</v>
      </c>
      <c r="F26" t="s">
        <v>92</v>
      </c>
      <c r="G26" t="s">
        <v>242</v>
      </c>
      <c r="H26">
        <v>0</v>
      </c>
      <c r="I26">
        <v>0</v>
      </c>
      <c r="J26" t="s">
        <v>117</v>
      </c>
      <c r="K26" t="s">
        <v>270</v>
      </c>
      <c r="L26" s="2">
        <v>240130001</v>
      </c>
      <c r="M26" s="2" t="s">
        <v>284</v>
      </c>
      <c r="N26">
        <v>13</v>
      </c>
      <c r="O26" t="s">
        <v>285</v>
      </c>
      <c r="P26">
        <v>24</v>
      </c>
      <c r="Q26" t="s">
        <v>157</v>
      </c>
      <c r="R26">
        <v>79020</v>
      </c>
      <c r="S26" t="s">
        <v>286</v>
      </c>
      <c r="T26" t="s">
        <v>286</v>
      </c>
      <c r="U26" t="s">
        <v>286</v>
      </c>
      <c r="V26">
        <v>0</v>
      </c>
      <c r="W26" t="s">
        <v>182</v>
      </c>
      <c r="X26" t="s">
        <v>185</v>
      </c>
      <c r="Y26" t="s">
        <v>188</v>
      </c>
      <c r="Z26" s="8" t="s">
        <v>299</v>
      </c>
      <c r="AA26" s="10" t="s">
        <v>311</v>
      </c>
      <c r="AB26">
        <v>279510</v>
      </c>
      <c r="AC26" s="2" t="s">
        <v>313</v>
      </c>
      <c r="AD26" s="11" t="s">
        <v>314</v>
      </c>
      <c r="AE26" s="2" t="s">
        <v>315</v>
      </c>
      <c r="AF26" s="2" t="s">
        <v>316</v>
      </c>
      <c r="AG26" s="3">
        <v>44719</v>
      </c>
      <c r="AH26" s="3">
        <v>44719</v>
      </c>
      <c r="AI26" s="2" t="s">
        <v>317</v>
      </c>
    </row>
    <row r="27" spans="1:35" ht="28.8" x14ac:dyDescent="0.3">
      <c r="A27" s="6">
        <v>2022</v>
      </c>
      <c r="B27" s="3">
        <v>44682</v>
      </c>
      <c r="C27" s="3">
        <v>44712</v>
      </c>
      <c r="D27" s="4" t="s">
        <v>209</v>
      </c>
      <c r="E27" s="2" t="s">
        <v>226</v>
      </c>
      <c r="F27" t="s">
        <v>92</v>
      </c>
      <c r="G27" t="s">
        <v>243</v>
      </c>
      <c r="H27">
        <v>0</v>
      </c>
      <c r="I27">
        <v>0</v>
      </c>
      <c r="J27" t="s">
        <v>117</v>
      </c>
      <c r="K27" t="s">
        <v>270</v>
      </c>
      <c r="L27" s="2">
        <v>240130001</v>
      </c>
      <c r="M27" s="2" t="s">
        <v>284</v>
      </c>
      <c r="N27">
        <v>13</v>
      </c>
      <c r="O27" t="s">
        <v>285</v>
      </c>
      <c r="P27">
        <v>24</v>
      </c>
      <c r="Q27" t="s">
        <v>157</v>
      </c>
      <c r="R27">
        <v>79020</v>
      </c>
      <c r="S27" t="s">
        <v>286</v>
      </c>
      <c r="T27" t="s">
        <v>286</v>
      </c>
      <c r="U27" t="s">
        <v>286</v>
      </c>
      <c r="V27">
        <v>0</v>
      </c>
      <c r="W27" t="s">
        <v>182</v>
      </c>
      <c r="X27" t="s">
        <v>185</v>
      </c>
      <c r="Y27" t="s">
        <v>188</v>
      </c>
      <c r="Z27" s="8" t="s">
        <v>300</v>
      </c>
      <c r="AA27" s="10" t="s">
        <v>311</v>
      </c>
      <c r="AB27">
        <v>419265</v>
      </c>
      <c r="AC27" s="2" t="s">
        <v>313</v>
      </c>
      <c r="AD27" s="11" t="s">
        <v>314</v>
      </c>
      <c r="AE27" s="2" t="s">
        <v>315</v>
      </c>
      <c r="AF27" s="2" t="s">
        <v>316</v>
      </c>
      <c r="AG27" s="3">
        <v>44719</v>
      </c>
      <c r="AH27" s="3">
        <v>44719</v>
      </c>
      <c r="AI27" s="2" t="s">
        <v>317</v>
      </c>
    </row>
    <row r="28" spans="1:35" ht="28.8" x14ac:dyDescent="0.3">
      <c r="A28" s="6">
        <v>2022</v>
      </c>
      <c r="B28" s="3">
        <v>44682</v>
      </c>
      <c r="C28" s="3">
        <v>44712</v>
      </c>
      <c r="D28" s="4" t="s">
        <v>210</v>
      </c>
      <c r="E28" s="2" t="s">
        <v>226</v>
      </c>
      <c r="F28" t="s">
        <v>92</v>
      </c>
      <c r="G28" t="s">
        <v>244</v>
      </c>
      <c r="H28">
        <v>0</v>
      </c>
      <c r="I28">
        <v>0</v>
      </c>
      <c r="J28" t="s">
        <v>117</v>
      </c>
      <c r="K28" t="s">
        <v>272</v>
      </c>
      <c r="L28" s="2">
        <v>240130001</v>
      </c>
      <c r="M28" s="2" t="s">
        <v>284</v>
      </c>
      <c r="N28">
        <v>13</v>
      </c>
      <c r="O28" t="s">
        <v>285</v>
      </c>
      <c r="P28">
        <v>24</v>
      </c>
      <c r="Q28" t="s">
        <v>157</v>
      </c>
      <c r="R28">
        <v>79034</v>
      </c>
      <c r="S28" t="s">
        <v>286</v>
      </c>
      <c r="T28" t="s">
        <v>286</v>
      </c>
      <c r="U28" t="s">
        <v>286</v>
      </c>
      <c r="V28">
        <v>0</v>
      </c>
      <c r="W28" t="s">
        <v>182</v>
      </c>
      <c r="X28" t="s">
        <v>185</v>
      </c>
      <c r="Y28" t="s">
        <v>188</v>
      </c>
      <c r="Z28" s="8" t="s">
        <v>210</v>
      </c>
      <c r="AA28" s="10" t="s">
        <v>311</v>
      </c>
      <c r="AB28" s="2">
        <v>151807.47</v>
      </c>
      <c r="AC28" s="2" t="s">
        <v>313</v>
      </c>
      <c r="AD28" s="11" t="s">
        <v>314</v>
      </c>
      <c r="AE28" s="2" t="s">
        <v>315</v>
      </c>
      <c r="AF28" s="2" t="s">
        <v>316</v>
      </c>
      <c r="AG28" s="3">
        <v>44719</v>
      </c>
      <c r="AH28" s="3">
        <v>44719</v>
      </c>
      <c r="AI28" s="2" t="s">
        <v>317</v>
      </c>
    </row>
    <row r="29" spans="1:35" ht="28.8" x14ac:dyDescent="0.3">
      <c r="A29" s="6">
        <v>2022</v>
      </c>
      <c r="B29" s="3">
        <v>44682</v>
      </c>
      <c r="C29" s="3">
        <v>44712</v>
      </c>
      <c r="D29" s="4" t="s">
        <v>211</v>
      </c>
      <c r="E29" s="2" t="s">
        <v>226</v>
      </c>
      <c r="F29" t="s">
        <v>92</v>
      </c>
      <c r="G29" t="s">
        <v>244</v>
      </c>
      <c r="H29">
        <v>0</v>
      </c>
      <c r="I29">
        <v>0</v>
      </c>
      <c r="J29" t="s">
        <v>117</v>
      </c>
      <c r="K29" t="s">
        <v>272</v>
      </c>
      <c r="L29" s="2">
        <v>240130001</v>
      </c>
      <c r="M29" s="2" t="s">
        <v>284</v>
      </c>
      <c r="N29">
        <v>13</v>
      </c>
      <c r="O29" t="s">
        <v>285</v>
      </c>
      <c r="P29">
        <v>24</v>
      </c>
      <c r="Q29" t="s">
        <v>157</v>
      </c>
      <c r="R29">
        <v>79034</v>
      </c>
      <c r="S29" t="s">
        <v>286</v>
      </c>
      <c r="T29" t="s">
        <v>286</v>
      </c>
      <c r="U29" t="s">
        <v>286</v>
      </c>
      <c r="V29">
        <v>0</v>
      </c>
      <c r="W29" t="s">
        <v>182</v>
      </c>
      <c r="X29" t="s">
        <v>185</v>
      </c>
      <c r="Y29" t="s">
        <v>188</v>
      </c>
      <c r="Z29" s="8" t="s">
        <v>301</v>
      </c>
      <c r="AA29" s="10" t="s">
        <v>311</v>
      </c>
      <c r="AB29">
        <v>222202.46</v>
      </c>
      <c r="AC29" s="2" t="s">
        <v>313</v>
      </c>
      <c r="AD29" s="11" t="s">
        <v>314</v>
      </c>
      <c r="AE29" s="2" t="s">
        <v>315</v>
      </c>
      <c r="AF29" s="2" t="s">
        <v>316</v>
      </c>
      <c r="AG29" s="3">
        <v>44719</v>
      </c>
      <c r="AH29" s="3">
        <v>44719</v>
      </c>
      <c r="AI29" s="2" t="s">
        <v>317</v>
      </c>
    </row>
    <row r="30" spans="1:35" ht="28.8" x14ac:dyDescent="0.3">
      <c r="A30" s="6">
        <v>2022</v>
      </c>
      <c r="B30" s="3">
        <v>44682</v>
      </c>
      <c r="C30" s="3">
        <v>44712</v>
      </c>
      <c r="D30" s="4" t="s">
        <v>212</v>
      </c>
      <c r="E30" s="2" t="s">
        <v>226</v>
      </c>
      <c r="F30" t="s">
        <v>92</v>
      </c>
      <c r="G30" t="s">
        <v>245</v>
      </c>
      <c r="H30">
        <v>0</v>
      </c>
      <c r="I30">
        <v>0</v>
      </c>
      <c r="J30" t="s">
        <v>117</v>
      </c>
      <c r="K30" t="s">
        <v>273</v>
      </c>
      <c r="L30" s="2">
        <v>240130001</v>
      </c>
      <c r="M30" s="2" t="s">
        <v>284</v>
      </c>
      <c r="N30">
        <v>13</v>
      </c>
      <c r="O30" t="s">
        <v>285</v>
      </c>
      <c r="P30">
        <v>24</v>
      </c>
      <c r="Q30" t="s">
        <v>157</v>
      </c>
      <c r="R30">
        <v>79050</v>
      </c>
      <c r="S30" t="s">
        <v>286</v>
      </c>
      <c r="T30" t="s">
        <v>286</v>
      </c>
      <c r="U30" t="s">
        <v>286</v>
      </c>
      <c r="V30">
        <v>0</v>
      </c>
      <c r="W30" t="s">
        <v>182</v>
      </c>
      <c r="X30" t="s">
        <v>185</v>
      </c>
      <c r="Y30" t="s">
        <v>188</v>
      </c>
      <c r="Z30" s="8" t="s">
        <v>291</v>
      </c>
      <c r="AA30" s="10" t="s">
        <v>311</v>
      </c>
      <c r="AB30">
        <v>359370</v>
      </c>
      <c r="AC30" s="2" t="s">
        <v>313</v>
      </c>
      <c r="AD30" s="11" t="s">
        <v>314</v>
      </c>
      <c r="AE30" s="2" t="s">
        <v>315</v>
      </c>
      <c r="AF30" s="2" t="s">
        <v>316</v>
      </c>
      <c r="AG30" s="3">
        <v>44719</v>
      </c>
      <c r="AH30" s="3">
        <v>44719</v>
      </c>
      <c r="AI30" s="2" t="s">
        <v>317</v>
      </c>
    </row>
    <row r="31" spans="1:35" ht="28.8" x14ac:dyDescent="0.3">
      <c r="A31" s="6">
        <v>2022</v>
      </c>
      <c r="B31" s="3">
        <v>44682</v>
      </c>
      <c r="C31" s="3">
        <v>44712</v>
      </c>
      <c r="D31" s="4" t="s">
        <v>213</v>
      </c>
      <c r="E31" s="2" t="s">
        <v>226</v>
      </c>
      <c r="F31" t="s">
        <v>92</v>
      </c>
      <c r="G31" t="s">
        <v>246</v>
      </c>
      <c r="H31">
        <v>0</v>
      </c>
      <c r="I31">
        <v>0</v>
      </c>
      <c r="J31" t="s">
        <v>117</v>
      </c>
      <c r="K31" t="s">
        <v>274</v>
      </c>
      <c r="L31" s="2">
        <v>240130001</v>
      </c>
      <c r="M31" s="2" t="s">
        <v>284</v>
      </c>
      <c r="N31">
        <v>13</v>
      </c>
      <c r="O31" t="s">
        <v>285</v>
      </c>
      <c r="P31">
        <v>24</v>
      </c>
      <c r="Q31" t="s">
        <v>157</v>
      </c>
      <c r="R31">
        <v>79010</v>
      </c>
      <c r="S31" t="s">
        <v>286</v>
      </c>
      <c r="T31" t="s">
        <v>286</v>
      </c>
      <c r="U31" t="s">
        <v>286</v>
      </c>
      <c r="V31">
        <v>0</v>
      </c>
      <c r="W31" t="s">
        <v>182</v>
      </c>
      <c r="X31" t="s">
        <v>185</v>
      </c>
      <c r="Y31" t="s">
        <v>188</v>
      </c>
      <c r="Z31" s="8" t="s">
        <v>291</v>
      </c>
      <c r="AA31" s="10" t="s">
        <v>311</v>
      </c>
      <c r="AB31">
        <v>641175.97</v>
      </c>
      <c r="AC31" s="2" t="s">
        <v>313</v>
      </c>
      <c r="AD31" s="11" t="s">
        <v>314</v>
      </c>
      <c r="AE31" s="2" t="s">
        <v>315</v>
      </c>
      <c r="AF31" s="2" t="s">
        <v>316</v>
      </c>
      <c r="AG31" s="3">
        <v>44719</v>
      </c>
      <c r="AH31" s="3">
        <v>44719</v>
      </c>
      <c r="AI31" s="2" t="s">
        <v>317</v>
      </c>
    </row>
    <row r="32" spans="1:35" ht="28.8" x14ac:dyDescent="0.3">
      <c r="A32" s="6">
        <v>2022</v>
      </c>
      <c r="B32" s="3">
        <v>44682</v>
      </c>
      <c r="C32" s="3">
        <v>44712</v>
      </c>
      <c r="D32" s="4" t="s">
        <v>214</v>
      </c>
      <c r="E32" s="2" t="s">
        <v>226</v>
      </c>
      <c r="F32" t="s">
        <v>92</v>
      </c>
      <c r="G32" t="s">
        <v>247</v>
      </c>
      <c r="H32">
        <v>0</v>
      </c>
      <c r="I32">
        <v>0</v>
      </c>
      <c r="J32" t="s">
        <v>117</v>
      </c>
      <c r="K32" t="s">
        <v>275</v>
      </c>
      <c r="L32" s="2">
        <v>240130001</v>
      </c>
      <c r="M32" s="2" t="s">
        <v>284</v>
      </c>
      <c r="N32">
        <v>13</v>
      </c>
      <c r="O32" s="2" t="s">
        <v>285</v>
      </c>
      <c r="P32">
        <v>24</v>
      </c>
      <c r="Q32" t="s">
        <v>157</v>
      </c>
      <c r="R32">
        <v>79020</v>
      </c>
      <c r="S32" t="s">
        <v>286</v>
      </c>
      <c r="T32" t="s">
        <v>286</v>
      </c>
      <c r="U32" t="s">
        <v>286</v>
      </c>
      <c r="V32">
        <v>0</v>
      </c>
      <c r="W32" t="s">
        <v>182</v>
      </c>
      <c r="X32" t="s">
        <v>185</v>
      </c>
      <c r="Y32" t="s">
        <v>188</v>
      </c>
      <c r="Z32" s="8" t="s">
        <v>302</v>
      </c>
      <c r="AA32" s="10" t="s">
        <v>312</v>
      </c>
      <c r="AB32" s="2">
        <v>21296</v>
      </c>
      <c r="AC32" s="2" t="s">
        <v>313</v>
      </c>
      <c r="AD32" s="11" t="s">
        <v>314</v>
      </c>
      <c r="AE32" s="2" t="s">
        <v>315</v>
      </c>
      <c r="AF32" s="2" t="s">
        <v>316</v>
      </c>
      <c r="AG32" s="3">
        <v>44719</v>
      </c>
      <c r="AH32" s="3">
        <v>44719</v>
      </c>
      <c r="AI32" s="2" t="s">
        <v>317</v>
      </c>
    </row>
    <row r="33" spans="1:35" ht="28.8" x14ac:dyDescent="0.3">
      <c r="A33" s="6">
        <v>2022</v>
      </c>
      <c r="B33" s="3">
        <v>44682</v>
      </c>
      <c r="C33" s="3">
        <v>44712</v>
      </c>
      <c r="D33" s="4" t="s">
        <v>215</v>
      </c>
      <c r="E33" s="2" t="s">
        <v>226</v>
      </c>
      <c r="F33" t="s">
        <v>92</v>
      </c>
      <c r="G33" t="s">
        <v>248</v>
      </c>
      <c r="H33">
        <v>0</v>
      </c>
      <c r="I33">
        <v>0</v>
      </c>
      <c r="J33" t="s">
        <v>117</v>
      </c>
      <c r="K33" t="s">
        <v>276</v>
      </c>
      <c r="L33" s="2">
        <v>240130001</v>
      </c>
      <c r="M33" s="2" t="s">
        <v>284</v>
      </c>
      <c r="N33">
        <v>13</v>
      </c>
      <c r="O33" t="s">
        <v>285</v>
      </c>
      <c r="P33">
        <v>24</v>
      </c>
      <c r="Q33" t="s">
        <v>157</v>
      </c>
      <c r="R33">
        <v>79020</v>
      </c>
      <c r="S33" t="s">
        <v>286</v>
      </c>
      <c r="T33" t="s">
        <v>286</v>
      </c>
      <c r="U33" t="s">
        <v>286</v>
      </c>
      <c r="V33">
        <v>0</v>
      </c>
      <c r="W33" t="s">
        <v>182</v>
      </c>
      <c r="X33" t="s">
        <v>185</v>
      </c>
      <c r="Y33" t="s">
        <v>188</v>
      </c>
      <c r="Z33" s="8" t="s">
        <v>303</v>
      </c>
      <c r="AA33" s="10" t="s">
        <v>311</v>
      </c>
      <c r="AB33">
        <v>342599.4</v>
      </c>
      <c r="AC33" s="2" t="s">
        <v>313</v>
      </c>
      <c r="AD33" s="11" t="s">
        <v>314</v>
      </c>
      <c r="AE33" s="2" t="s">
        <v>315</v>
      </c>
      <c r="AF33" s="2" t="s">
        <v>316</v>
      </c>
      <c r="AG33" s="3">
        <v>44719</v>
      </c>
      <c r="AH33" s="3">
        <v>44719</v>
      </c>
      <c r="AI33" s="2" t="s">
        <v>317</v>
      </c>
    </row>
    <row r="34" spans="1:35" ht="28.8" x14ac:dyDescent="0.3">
      <c r="A34" s="6">
        <v>2022</v>
      </c>
      <c r="B34" s="3">
        <v>44682</v>
      </c>
      <c r="C34" s="3">
        <v>44712</v>
      </c>
      <c r="D34" s="4" t="s">
        <v>216</v>
      </c>
      <c r="E34" s="2" t="s">
        <v>226</v>
      </c>
      <c r="F34" t="s">
        <v>92</v>
      </c>
      <c r="G34" t="s">
        <v>249</v>
      </c>
      <c r="H34">
        <v>0</v>
      </c>
      <c r="I34">
        <v>0</v>
      </c>
      <c r="J34" t="s">
        <v>117</v>
      </c>
      <c r="K34" t="s">
        <v>277</v>
      </c>
      <c r="L34" s="2">
        <v>240130001</v>
      </c>
      <c r="M34" s="2" t="s">
        <v>284</v>
      </c>
      <c r="N34">
        <v>13</v>
      </c>
      <c r="O34" t="s">
        <v>285</v>
      </c>
      <c r="P34">
        <v>24</v>
      </c>
      <c r="Q34" t="s">
        <v>157</v>
      </c>
      <c r="R34">
        <v>79010</v>
      </c>
      <c r="S34" t="s">
        <v>286</v>
      </c>
      <c r="T34" t="s">
        <v>286</v>
      </c>
      <c r="U34" t="s">
        <v>286</v>
      </c>
      <c r="V34">
        <v>0</v>
      </c>
      <c r="W34" t="s">
        <v>182</v>
      </c>
      <c r="X34" t="s">
        <v>185</v>
      </c>
      <c r="Y34" t="s">
        <v>188</v>
      </c>
      <c r="Z34" s="8" t="s">
        <v>291</v>
      </c>
      <c r="AA34" s="10" t="s">
        <v>311</v>
      </c>
      <c r="AB34">
        <v>2052814.61</v>
      </c>
      <c r="AC34" s="2" t="s">
        <v>313</v>
      </c>
      <c r="AD34" s="11" t="s">
        <v>314</v>
      </c>
      <c r="AE34" s="2" t="s">
        <v>315</v>
      </c>
      <c r="AF34" s="2" t="s">
        <v>316</v>
      </c>
      <c r="AG34" s="3">
        <v>44719</v>
      </c>
      <c r="AH34" s="3">
        <v>44719</v>
      </c>
      <c r="AI34" s="2" t="s">
        <v>317</v>
      </c>
    </row>
    <row r="35" spans="1:35" ht="28.8" x14ac:dyDescent="0.3">
      <c r="A35" s="6">
        <v>2022</v>
      </c>
      <c r="B35" s="3">
        <v>44682</v>
      </c>
      <c r="C35" s="3">
        <v>44712</v>
      </c>
      <c r="D35" s="4" t="s">
        <v>217</v>
      </c>
      <c r="E35" s="2" t="s">
        <v>226</v>
      </c>
      <c r="F35" t="s">
        <v>92</v>
      </c>
      <c r="G35" t="s">
        <v>250</v>
      </c>
      <c r="H35">
        <v>0</v>
      </c>
      <c r="I35">
        <v>0</v>
      </c>
      <c r="J35" t="s">
        <v>117</v>
      </c>
      <c r="K35" t="s">
        <v>278</v>
      </c>
      <c r="L35" s="2">
        <v>240130001</v>
      </c>
      <c r="M35" s="2" t="s">
        <v>284</v>
      </c>
      <c r="N35">
        <v>13</v>
      </c>
      <c r="O35" t="s">
        <v>285</v>
      </c>
      <c r="P35">
        <v>24</v>
      </c>
      <c r="Q35" t="s">
        <v>157</v>
      </c>
      <c r="R35">
        <v>79019</v>
      </c>
      <c r="S35" t="s">
        <v>286</v>
      </c>
      <c r="T35" t="s">
        <v>286</v>
      </c>
      <c r="U35" t="s">
        <v>286</v>
      </c>
      <c r="V35">
        <v>0</v>
      </c>
      <c r="W35" t="s">
        <v>182</v>
      </c>
      <c r="X35" t="s">
        <v>185</v>
      </c>
      <c r="Y35" t="s">
        <v>188</v>
      </c>
      <c r="Z35" s="8" t="s">
        <v>304</v>
      </c>
      <c r="AA35" s="10" t="s">
        <v>311</v>
      </c>
      <c r="AB35" s="2">
        <v>1921245.26</v>
      </c>
      <c r="AC35" s="2" t="s">
        <v>313</v>
      </c>
      <c r="AD35" s="11" t="s">
        <v>314</v>
      </c>
      <c r="AE35" s="2" t="s">
        <v>315</v>
      </c>
      <c r="AF35" s="2" t="s">
        <v>316</v>
      </c>
      <c r="AG35" s="3">
        <v>44719</v>
      </c>
      <c r="AH35" s="3">
        <v>44719</v>
      </c>
      <c r="AI35" s="2" t="s">
        <v>317</v>
      </c>
    </row>
    <row r="36" spans="1:35" ht="28.8" x14ac:dyDescent="0.3">
      <c r="A36" s="6">
        <v>2022</v>
      </c>
      <c r="B36" s="3">
        <v>44682</v>
      </c>
      <c r="C36" s="3">
        <v>44712</v>
      </c>
      <c r="D36" s="4" t="s">
        <v>218</v>
      </c>
      <c r="E36" s="2" t="s">
        <v>226</v>
      </c>
      <c r="F36" t="s">
        <v>92</v>
      </c>
      <c r="G36" t="s">
        <v>251</v>
      </c>
      <c r="H36">
        <v>0</v>
      </c>
      <c r="I36">
        <v>0</v>
      </c>
      <c r="J36" t="s">
        <v>117</v>
      </c>
      <c r="K36" t="s">
        <v>279</v>
      </c>
      <c r="L36" s="2">
        <v>240130001</v>
      </c>
      <c r="M36" s="2" t="s">
        <v>284</v>
      </c>
      <c r="N36">
        <v>13</v>
      </c>
      <c r="O36" t="s">
        <v>285</v>
      </c>
      <c r="P36">
        <v>24</v>
      </c>
      <c r="Q36" t="s">
        <v>157</v>
      </c>
      <c r="R36">
        <v>79000</v>
      </c>
      <c r="S36" t="s">
        <v>286</v>
      </c>
      <c r="T36" t="s">
        <v>286</v>
      </c>
      <c r="U36" t="s">
        <v>286</v>
      </c>
      <c r="V36">
        <v>0</v>
      </c>
      <c r="W36" t="s">
        <v>182</v>
      </c>
      <c r="X36" t="s">
        <v>185</v>
      </c>
      <c r="Y36" t="s">
        <v>188</v>
      </c>
      <c r="Z36" s="8" t="s">
        <v>305</v>
      </c>
      <c r="AA36" s="10" t="s">
        <v>312</v>
      </c>
      <c r="AB36">
        <v>278977.59999999998</v>
      </c>
      <c r="AC36" s="2" t="s">
        <v>313</v>
      </c>
      <c r="AD36" s="11" t="s">
        <v>314</v>
      </c>
      <c r="AE36" s="2" t="s">
        <v>315</v>
      </c>
      <c r="AF36" s="2" t="s">
        <v>316</v>
      </c>
      <c r="AG36" s="3">
        <v>44719</v>
      </c>
      <c r="AH36" s="3">
        <v>44719</v>
      </c>
      <c r="AI36" s="2" t="s">
        <v>317</v>
      </c>
    </row>
    <row r="37" spans="1:35" ht="28.8" x14ac:dyDescent="0.3">
      <c r="A37" s="6">
        <v>2022</v>
      </c>
      <c r="B37" s="3">
        <v>44682</v>
      </c>
      <c r="C37" s="3">
        <v>44712</v>
      </c>
      <c r="D37" s="4" t="s">
        <v>219</v>
      </c>
      <c r="E37" s="2" t="s">
        <v>226</v>
      </c>
      <c r="F37" t="s">
        <v>92</v>
      </c>
      <c r="G37" t="s">
        <v>252</v>
      </c>
      <c r="H37">
        <v>0</v>
      </c>
      <c r="I37">
        <v>0</v>
      </c>
      <c r="J37" t="s">
        <v>117</v>
      </c>
      <c r="K37" t="s">
        <v>280</v>
      </c>
      <c r="L37" s="2">
        <v>240130001</v>
      </c>
      <c r="M37" s="2" t="s">
        <v>284</v>
      </c>
      <c r="N37">
        <v>13</v>
      </c>
      <c r="O37" t="s">
        <v>285</v>
      </c>
      <c r="P37">
        <v>24</v>
      </c>
      <c r="Q37" t="s">
        <v>157</v>
      </c>
      <c r="R37">
        <v>79068</v>
      </c>
      <c r="S37" t="s">
        <v>286</v>
      </c>
      <c r="T37" t="s">
        <v>286</v>
      </c>
      <c r="U37" t="s">
        <v>286</v>
      </c>
      <c r="V37">
        <v>0</v>
      </c>
      <c r="W37" t="s">
        <v>182</v>
      </c>
      <c r="X37" t="s">
        <v>185</v>
      </c>
      <c r="Y37" t="s">
        <v>188</v>
      </c>
      <c r="Z37" s="8" t="s">
        <v>298</v>
      </c>
      <c r="AA37" s="10" t="s">
        <v>311</v>
      </c>
      <c r="AB37">
        <v>820864</v>
      </c>
      <c r="AC37" s="2" t="s">
        <v>313</v>
      </c>
      <c r="AD37" s="11" t="s">
        <v>314</v>
      </c>
      <c r="AE37" s="2" t="s">
        <v>315</v>
      </c>
      <c r="AF37" s="2" t="s">
        <v>316</v>
      </c>
      <c r="AG37" s="3">
        <v>44719</v>
      </c>
      <c r="AH37" s="3">
        <v>44719</v>
      </c>
      <c r="AI37" s="2" t="s">
        <v>317</v>
      </c>
    </row>
    <row r="38" spans="1:35" ht="28.8" x14ac:dyDescent="0.3">
      <c r="A38" s="6">
        <v>2022</v>
      </c>
      <c r="B38" s="3">
        <v>44682</v>
      </c>
      <c r="C38" s="3">
        <v>44712</v>
      </c>
      <c r="D38" s="4" t="s">
        <v>220</v>
      </c>
      <c r="E38" s="2" t="s">
        <v>226</v>
      </c>
      <c r="F38" t="s">
        <v>92</v>
      </c>
      <c r="G38" t="s">
        <v>253</v>
      </c>
      <c r="H38">
        <v>0</v>
      </c>
      <c r="I38">
        <v>0</v>
      </c>
      <c r="J38" t="s">
        <v>117</v>
      </c>
      <c r="K38" t="s">
        <v>281</v>
      </c>
      <c r="L38" s="2">
        <v>240130001</v>
      </c>
      <c r="M38" s="2" t="s">
        <v>284</v>
      </c>
      <c r="N38">
        <v>13</v>
      </c>
      <c r="O38" t="s">
        <v>285</v>
      </c>
      <c r="P38">
        <v>24</v>
      </c>
      <c r="Q38" t="s">
        <v>157</v>
      </c>
      <c r="R38">
        <v>79068</v>
      </c>
      <c r="S38" t="s">
        <v>286</v>
      </c>
      <c r="T38" t="s">
        <v>286</v>
      </c>
      <c r="U38" t="s">
        <v>286</v>
      </c>
      <c r="V38">
        <v>0</v>
      </c>
      <c r="W38" t="s">
        <v>182</v>
      </c>
      <c r="X38" t="s">
        <v>185</v>
      </c>
      <c r="Y38" t="s">
        <v>188</v>
      </c>
      <c r="Z38" s="8" t="s">
        <v>306</v>
      </c>
      <c r="AA38" s="10" t="s">
        <v>311</v>
      </c>
      <c r="AB38">
        <v>2795800</v>
      </c>
      <c r="AC38" s="2" t="s">
        <v>313</v>
      </c>
      <c r="AD38" s="11" t="s">
        <v>314</v>
      </c>
      <c r="AE38" s="2" t="s">
        <v>315</v>
      </c>
      <c r="AF38" s="2" t="s">
        <v>316</v>
      </c>
      <c r="AG38" s="3">
        <v>44719</v>
      </c>
      <c r="AH38" s="3">
        <v>44719</v>
      </c>
      <c r="AI38" s="2" t="s">
        <v>317</v>
      </c>
    </row>
    <row r="39" spans="1:35" ht="28.8" x14ac:dyDescent="0.3">
      <c r="A39" s="6">
        <v>2022</v>
      </c>
      <c r="B39" s="3">
        <v>44682</v>
      </c>
      <c r="C39" s="3">
        <v>44712</v>
      </c>
      <c r="D39" s="4" t="s">
        <v>221</v>
      </c>
      <c r="E39" s="2" t="s">
        <v>226</v>
      </c>
      <c r="F39" t="s">
        <v>92</v>
      </c>
      <c r="G39" t="s">
        <v>254</v>
      </c>
      <c r="H39">
        <v>0</v>
      </c>
      <c r="I39">
        <v>0</v>
      </c>
      <c r="J39" t="s">
        <v>117</v>
      </c>
      <c r="K39" t="s">
        <v>282</v>
      </c>
      <c r="L39" s="2">
        <v>240130001</v>
      </c>
      <c r="M39" s="2" t="s">
        <v>284</v>
      </c>
      <c r="N39">
        <v>13</v>
      </c>
      <c r="O39" t="s">
        <v>285</v>
      </c>
      <c r="P39">
        <v>24</v>
      </c>
      <c r="Q39" t="s">
        <v>157</v>
      </c>
      <c r="R39">
        <v>79095</v>
      </c>
      <c r="S39" t="s">
        <v>286</v>
      </c>
      <c r="T39" t="s">
        <v>286</v>
      </c>
      <c r="U39" t="s">
        <v>286</v>
      </c>
      <c r="V39">
        <v>0</v>
      </c>
      <c r="W39" t="s">
        <v>182</v>
      </c>
      <c r="X39" t="s">
        <v>185</v>
      </c>
      <c r="Y39" t="s">
        <v>188</v>
      </c>
      <c r="Z39" s="8" t="s">
        <v>307</v>
      </c>
      <c r="AA39" s="10" t="s">
        <v>311</v>
      </c>
      <c r="AB39">
        <v>465850</v>
      </c>
      <c r="AC39" s="2" t="s">
        <v>313</v>
      </c>
      <c r="AD39" s="11" t="s">
        <v>314</v>
      </c>
      <c r="AE39" s="2" t="s">
        <v>315</v>
      </c>
      <c r="AF39" s="2" t="s">
        <v>316</v>
      </c>
      <c r="AG39" s="3">
        <v>44719</v>
      </c>
      <c r="AH39" s="3">
        <v>44719</v>
      </c>
      <c r="AI39" s="2" t="s">
        <v>317</v>
      </c>
    </row>
    <row r="40" spans="1:35" ht="28.8" x14ac:dyDescent="0.3">
      <c r="A40" s="6">
        <v>2022</v>
      </c>
      <c r="B40" s="3">
        <v>44682</v>
      </c>
      <c r="C40" s="3">
        <v>44712</v>
      </c>
      <c r="D40" s="4" t="s">
        <v>222</v>
      </c>
      <c r="E40" s="2" t="s">
        <v>226</v>
      </c>
      <c r="F40" t="s">
        <v>92</v>
      </c>
      <c r="G40" t="s">
        <v>240</v>
      </c>
      <c r="H40">
        <v>0</v>
      </c>
      <c r="I40">
        <v>0</v>
      </c>
      <c r="J40" t="s">
        <v>117</v>
      </c>
      <c r="K40" t="s">
        <v>270</v>
      </c>
      <c r="L40" s="2">
        <v>240130001</v>
      </c>
      <c r="M40" s="2" t="s">
        <v>284</v>
      </c>
      <c r="N40">
        <v>13</v>
      </c>
      <c r="O40" t="s">
        <v>285</v>
      </c>
      <c r="P40">
        <v>24</v>
      </c>
      <c r="Q40" t="s">
        <v>157</v>
      </c>
      <c r="R40">
        <v>79020</v>
      </c>
      <c r="S40" t="s">
        <v>286</v>
      </c>
      <c r="T40" t="s">
        <v>286</v>
      </c>
      <c r="U40" t="s">
        <v>286</v>
      </c>
      <c r="V40">
        <v>0</v>
      </c>
      <c r="W40" t="s">
        <v>182</v>
      </c>
      <c r="X40" t="s">
        <v>185</v>
      </c>
      <c r="Y40" t="s">
        <v>188</v>
      </c>
      <c r="Z40" s="8" t="s">
        <v>292</v>
      </c>
      <c r="AA40" s="10" t="s">
        <v>312</v>
      </c>
      <c r="AB40">
        <v>9583.2000000000007</v>
      </c>
      <c r="AC40" s="2" t="s">
        <v>313</v>
      </c>
      <c r="AD40" s="11" t="s">
        <v>314</v>
      </c>
      <c r="AE40" s="2" t="s">
        <v>315</v>
      </c>
      <c r="AF40" s="2" t="s">
        <v>316</v>
      </c>
      <c r="AG40" s="3">
        <v>44719</v>
      </c>
      <c r="AH40" s="3">
        <v>44719</v>
      </c>
      <c r="AI40" s="2" t="s">
        <v>317</v>
      </c>
    </row>
    <row r="41" spans="1:35" ht="28.8" x14ac:dyDescent="0.3">
      <c r="A41" s="6">
        <v>2022</v>
      </c>
      <c r="B41" s="3">
        <v>44682</v>
      </c>
      <c r="C41" s="3">
        <v>44712</v>
      </c>
      <c r="D41" s="5" t="s">
        <v>223</v>
      </c>
      <c r="E41" s="2" t="s">
        <v>226</v>
      </c>
      <c r="F41" t="s">
        <v>92</v>
      </c>
      <c r="G41" t="s">
        <v>255</v>
      </c>
      <c r="H41">
        <v>0</v>
      </c>
      <c r="I41">
        <v>0</v>
      </c>
      <c r="J41" t="s">
        <v>117</v>
      </c>
      <c r="K41" t="s">
        <v>255</v>
      </c>
      <c r="L41" s="2">
        <v>240130001</v>
      </c>
      <c r="M41" s="2" t="s">
        <v>284</v>
      </c>
      <c r="N41">
        <v>13</v>
      </c>
      <c r="O41" t="s">
        <v>285</v>
      </c>
      <c r="P41">
        <v>24</v>
      </c>
      <c r="Q41" t="s">
        <v>157</v>
      </c>
      <c r="R41">
        <v>79020</v>
      </c>
      <c r="S41" t="s">
        <v>286</v>
      </c>
      <c r="T41" t="s">
        <v>286</v>
      </c>
      <c r="U41" t="s">
        <v>286</v>
      </c>
      <c r="V41">
        <v>0</v>
      </c>
      <c r="W41" t="s">
        <v>182</v>
      </c>
      <c r="X41" t="s">
        <v>185</v>
      </c>
      <c r="Y41" t="s">
        <v>188</v>
      </c>
      <c r="Z41" s="8" t="s">
        <v>291</v>
      </c>
      <c r="AA41" s="10" t="s">
        <v>311</v>
      </c>
      <c r="AB41">
        <v>726000</v>
      </c>
      <c r="AC41" s="2" t="s">
        <v>313</v>
      </c>
      <c r="AD41" s="11" t="s">
        <v>314</v>
      </c>
      <c r="AE41" s="2" t="s">
        <v>315</v>
      </c>
      <c r="AF41" s="2" t="s">
        <v>316</v>
      </c>
      <c r="AG41" s="3">
        <v>44719</v>
      </c>
      <c r="AH41" s="3">
        <v>44719</v>
      </c>
      <c r="AI41" s="2" t="s">
        <v>317</v>
      </c>
    </row>
    <row r="42" spans="1:35" ht="28.8" x14ac:dyDescent="0.3">
      <c r="A42" s="6">
        <v>2022</v>
      </c>
      <c r="B42" s="3">
        <v>44682</v>
      </c>
      <c r="C42" s="3">
        <v>44712</v>
      </c>
      <c r="D42" s="4" t="s">
        <v>224</v>
      </c>
      <c r="E42" s="2" t="s">
        <v>226</v>
      </c>
      <c r="F42" t="s">
        <v>92</v>
      </c>
      <c r="G42" t="s">
        <v>256</v>
      </c>
      <c r="H42">
        <v>0</v>
      </c>
      <c r="I42">
        <v>0</v>
      </c>
      <c r="J42" t="s">
        <v>117</v>
      </c>
      <c r="K42" t="s">
        <v>283</v>
      </c>
      <c r="L42" s="2">
        <v>240130001</v>
      </c>
      <c r="M42" s="2" t="s">
        <v>284</v>
      </c>
      <c r="N42">
        <v>13</v>
      </c>
      <c r="O42" t="s">
        <v>285</v>
      </c>
      <c r="P42">
        <v>24</v>
      </c>
      <c r="Q42" t="s">
        <v>157</v>
      </c>
      <c r="R42">
        <v>79080</v>
      </c>
      <c r="S42" t="s">
        <v>286</v>
      </c>
      <c r="T42" t="s">
        <v>286</v>
      </c>
      <c r="U42" t="s">
        <v>286</v>
      </c>
      <c r="V42">
        <v>0</v>
      </c>
      <c r="W42" t="s">
        <v>182</v>
      </c>
      <c r="X42" t="s">
        <v>185</v>
      </c>
      <c r="Y42" t="s">
        <v>188</v>
      </c>
      <c r="Z42" s="8" t="s">
        <v>307</v>
      </c>
      <c r="AA42" s="10" t="s">
        <v>311</v>
      </c>
      <c r="AB42">
        <v>419499.32</v>
      </c>
      <c r="AC42" s="2" t="s">
        <v>313</v>
      </c>
      <c r="AD42" s="11" t="s">
        <v>314</v>
      </c>
      <c r="AE42" s="2" t="s">
        <v>315</v>
      </c>
      <c r="AF42" s="2" t="s">
        <v>316</v>
      </c>
      <c r="AG42" s="3">
        <v>44719</v>
      </c>
      <c r="AH42" s="3">
        <v>44719</v>
      </c>
      <c r="AI42" s="2" t="s">
        <v>317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39" r:id="rId2" display="http://www.cegaipslp.org.mx/HV2019.nsf/nombre_de_la_vista/CD8F19AC2A17114D862583A00055B32B/$File/No+se+genera+informacion.pdf" xr:uid="{00000000-0004-0000-0000-000001000000}"/>
    <hyperlink ref="AD40" r:id="rId3" xr:uid="{00000000-0004-0000-0000-000002000000}"/>
    <hyperlink ref="AD41:AD42" r:id="rId4" display="http://www.cegaipslp.org.mx/HV2019.nsf/nombre_de_la_vista/CD8F19AC2A17114D862583A00055B32B/$File/No+se+genera+informacion.pdf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2022-06-07T13:50:42Z</dcterms:modified>
</cp:coreProperties>
</file>