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<sst xmlns="http://schemas.openxmlformats.org/spreadsheetml/2006/main" count="301" uniqueCount="200">
  <si>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</si>
  <si>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</si>
  <si>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</si>
  <si>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</si>
  <si>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</si>
  <si>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</si>
  <si>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</si>
  <si>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</si>
  <si>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</si>
  <si>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</si>
  <si>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</si>
  <si>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</si>
  <si>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</si>
  <si>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</si>
  <si>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</si>
  <si>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</si>
  <si>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</si>
  <si>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</si>
  <si>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</si>
  <si>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</si>
  <si>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</si>
  <si>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</si>
  <si>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</si>
  <si>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</si>
  <si>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</si>
  <si>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</si>
  <si>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</si>
  <si>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</si>
  <si>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</si>
  <si>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</si>
  <si>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</si>
  <si>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</si>
  <si>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</si>
  <si>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</si>
  <si>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</si>
  <si>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</si>
  <si>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</si>
  <si>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</si>
  <si>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</si>
  <si>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</si>
  <si>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</si>
  <si>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</si>
  <si>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</si>
  <si>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</si>
  <si>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</si>
  <si>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</si>
  <si>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</si>
  <si>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</si>
  <si>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</si>
  <si>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</si>
  <si>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</si>
  <si>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</si>
  <si>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</si>
  <si>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</si>
  <si>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</si>
  <si>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</si>
  <si>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</si>
  <si>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</si>
  <si>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</si>
  <si>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</si>
  <si>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</si>
  <si>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</si>
  <si>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</si>
  <si>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</si>
  <si>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</si>
  <si>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</si>
  <si>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</si>
  <si>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</si>
  <si>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</si>
  <si>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</si>
  <si>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</si>
  <si>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</si>
  <si>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</si>
  <si>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</si>
  <si>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</si>
  <si>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</si>
  <si>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</si>
  <si>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</si>
  <si>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</si>
  <si>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</si>
  <si>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</si>
  <si>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</si>
  <si>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</si>
  <si>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</si>
  <si>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</si>
  <si>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</si>
  <si>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</si>
  <si>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</si>
  <si>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</si>
  <si>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</si>
  <si>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</si>
  <si>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</si>
  <si>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</si>
  <si>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</si>
  <si>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</si>
  <si>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</si>
  <si>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</si>
  <si>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</si>
  <si>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</si>
  <si>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</si>
  <si>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</si>
  <si>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</si>
  <si>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</si>
  <si>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</si>
  <si>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</si>
  <si>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</si>
  <si>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</si>
  <si>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</si>
  <si>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</si>
  <si>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</si>
  <si>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</si>
  <si>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</si>
  <si>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</si>
  <si>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</si>
  <si>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</si>
  <si>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</si>
  <si>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</si>
  <si>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</si>
  <si>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</si>
  <si>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</si>
  <si>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</si>
  <si>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</si>
  <si>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</si>
  <si>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</si>
  <si>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</si>
  <si>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</si>
  <si>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</si>
  <si>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</si>
  <si>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</si>
  <si>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</si>
  <si>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</si>
  <si>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</si>
  <si>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</si>
  <si>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</si>
  <si>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</si>
  <si>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</si>
  <si>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</si>
  <si>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</si>
  <si>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</si>
  <si>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</si>
  <si>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</si>
  <si>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</si>
  <si>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</si>
  <si>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</si>
  <si>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</si>
  <si>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</si>
  <si>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</si>
  <si>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</si>
  <si>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</si>
  <si>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</si>
  <si>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</si>
  <si>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</si>
  <si>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</si>
  <si>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</si>
  <si>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</si>
  <si>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</si>
  <si>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</si>
  <si>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</si>
  <si>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</si>
  <si>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</si>
  <si>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</si>
  <si>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</si>
  <si>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</si>
  <si>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</si>
  <si>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</si>
  <si>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</si>
  <si>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</si>
  <si>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</si>
  <si>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</si>
  <si>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</si>
  <si>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</si>
  <si>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</si>
  <si>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</si>
  <si>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</si>
  <si>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</si>
  <si>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</si>
  <si>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</si>
  <si>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</si>
  <si>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RAMO 28</t>
  </si>
  <si>
    <t xml:space="preserve">DIFUSION </t>
  </si>
  <si>
    <t>PUBLICACIONES</t>
  </si>
  <si>
    <t>EXPANDIR EL OBJETIVO META DE LA COMUNICACIÓN</t>
  </si>
  <si>
    <t>REGION ALTIPLANO</t>
  </si>
  <si>
    <t>INDISTINTO</t>
  </si>
  <si>
    <t>SE REALIZO LA CONTRATACION DIRECTA</t>
  </si>
  <si>
    <t xml:space="preserve">DIFUCION POR RADIO, TELEVISION Y OTROS MEDIOS DE MENSAJES SOBRE PROGRAMAS Y ACTIVIDADES GUBERNAMENTALES </t>
  </si>
  <si>
    <t>NO SE GENERO</t>
  </si>
  <si>
    <t>PAQUETE PUBLCITARIO MES DE MAYO DEL 2019</t>
  </si>
  <si>
    <t>LEY GENERAL DE COMUNICACIÓN SOCIAL</t>
  </si>
  <si>
    <t>CEDRAL VAMOS CON TODO</t>
  </si>
  <si>
    <t>DAR A CONOCER LOS TRABAJOS Y ACCIONES QUE EL GOBIERNO DE CEDRAL REALIZA EN EL MUNICIPIO</t>
  </si>
  <si>
    <t>LA RAZON</t>
  </si>
  <si>
    <t>CONTROLADORA DE MEDIOS DEL ALTIPLANO S.A. DE C.V.</t>
  </si>
  <si>
    <t>CMA151127K57</t>
  </si>
  <si>
    <t>RADIO MEDIOS MATEHUALA S.A. DE C.V.</t>
  </si>
  <si>
    <t>RMM941109RK8</t>
  </si>
  <si>
    <t>http://www.cegaipslp.org.mx/HV2022Dos.nsf/nombre_de_la_vista/4C39DF7D9ADB771306258A210066A090/$File/LA+RAZON.pdf</t>
  </si>
  <si>
    <t>http://www.cegaipslp.org.mx/HV2022Dos.nsf/nombre_de_la_vista/84A206C4BE09FDC606258A210066B03D/$File/RADIO+COMERCIALIZADORA.pdf</t>
  </si>
  <si>
    <t>http://www.cegaipslp.org.mx/HV2022Dos.nsf/nombre_de_la_vista/29B64FA16C5B292206258A210066C235/$File/CONV.+LA+RAZON.pdf</t>
  </si>
  <si>
    <t>http://www.cegaipslp.org.mx/HV2022Dos.nsf/nombre_de_la_vista/F2D35AFEEECF70CC06258A210067079C/$File/CONVENIO.docx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</si>
</sst>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D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1">
        <v>2022</v>
      </c>
      <c r="B8" s="3">
        <v>44593</v>
      </c>
      <c r="C8" s="3">
        <v>44620</v>
      </c>
      <c r="D8" t="s">
        <v>84</v>
      </c>
      <c r="E8" s="11" t="s">
        <v>177</v>
      </c>
      <c r="F8" t="s">
        <v>87</v>
      </c>
      <c r="G8" s="11" t="s">
        <v>179</v>
      </c>
      <c r="H8" t="s">
        <v>95</v>
      </c>
      <c r="I8" s="11" t="s">
        <v>180</v>
      </c>
      <c r="J8" s="11" t="s">
        <v>101</v>
      </c>
      <c r="K8" s="11" t="s">
        <v>189</v>
      </c>
      <c r="L8" s="11">
        <v>2022</v>
      </c>
      <c r="M8" s="11" t="s">
        <v>176</v>
      </c>
      <c r="N8" s="11" t="s">
        <v>190</v>
      </c>
      <c r="O8" s="11" t="s">
        <v>181</v>
      </c>
      <c r="P8">
        <v>8000</v>
      </c>
      <c r="Q8" s="10">
        <v>0</v>
      </c>
      <c r="R8" s="10" t="s">
        <v>177</v>
      </c>
      <c r="S8" t="s">
        <v>105</v>
      </c>
      <c r="T8" s="11" t="s">
        <v>175</v>
      </c>
      <c r="U8" s="3">
        <v>44593</v>
      </c>
      <c r="V8" s="3">
        <v>44620</v>
      </c>
      <c r="W8" s="11" t="s">
        <v>109</v>
      </c>
      <c r="X8" s="11" t="s">
        <v>182</v>
      </c>
      <c r="Y8" s="11" t="s">
        <v>183</v>
      </c>
      <c r="Z8" s="11" t="s">
        <v>183</v>
      </c>
      <c r="AA8" s="11" t="s">
        <v>183</v>
      </c>
      <c r="AB8">
        <v>1</v>
      </c>
      <c r="AC8">
        <v>2</v>
      </c>
      <c r="AD8">
        <v>1</v>
      </c>
      <c r="AE8" s="11" t="s">
        <v>177</v>
      </c>
      <c r="AF8" s="3">
        <v>45204</v>
      </c>
      <c r="AG8" s="3">
        <v>45174</v>
      </c>
    </row>
    <row r="9" spans="1:34" x14ac:dyDescent="0.25">
      <c r="A9" s="16">
        <v>2022</v>
      </c>
      <c r="B9" s="3">
        <v>44593</v>
      </c>
      <c r="C9" s="3">
        <v>44620</v>
      </c>
      <c r="D9" t="s">
        <v>84</v>
      </c>
      <c r="E9" s="13" t="s">
        <v>177</v>
      </c>
      <c r="F9" s="13" t="s">
        <v>87</v>
      </c>
      <c r="G9" s="13" t="s">
        <v>179</v>
      </c>
      <c r="H9" t="s">
        <v>92</v>
      </c>
      <c r="I9" s="13" t="s">
        <v>180</v>
      </c>
      <c r="J9" t="s">
        <v>101</v>
      </c>
      <c r="K9" s="13" t="s">
        <v>189</v>
      </c>
      <c r="L9" s="16">
        <v>2022</v>
      </c>
      <c r="M9" s="13" t="s">
        <v>176</v>
      </c>
      <c r="N9" s="13" t="s">
        <v>190</v>
      </c>
      <c r="O9" s="13" t="s">
        <v>181</v>
      </c>
      <c r="P9">
        <v>11600</v>
      </c>
      <c r="Q9" s="10">
        <v>0</v>
      </c>
      <c r="R9" s="10" t="s">
        <v>177</v>
      </c>
      <c r="S9" t="s">
        <v>105</v>
      </c>
      <c r="T9" s="13" t="s">
        <v>175</v>
      </c>
      <c r="U9" s="3">
        <v>44593</v>
      </c>
      <c r="V9" s="3">
        <v>44620</v>
      </c>
      <c r="W9" t="s">
        <v>109</v>
      </c>
      <c r="X9" s="13" t="s">
        <v>182</v>
      </c>
      <c r="Y9" s="13" t="s">
        <v>183</v>
      </c>
      <c r="Z9" s="13" t="s">
        <v>183</v>
      </c>
      <c r="AA9" s="13" t="s">
        <v>183</v>
      </c>
      <c r="AB9">
        <v>3</v>
      </c>
      <c r="AC9">
        <v>2</v>
      </c>
      <c r="AD9">
        <v>3</v>
      </c>
      <c r="AE9" s="13" t="s">
        <v>177</v>
      </c>
      <c r="AF9" s="3">
        <v>45204</v>
      </c>
      <c r="AG9" s="3">
        <v>45174</v>
      </c>
    </row>
    <row r="10" spans="1:34" x14ac:dyDescent="0.25">
      <c r="A10" s="15"/>
      <c r="B10" s="3"/>
      <c r="C10" s="3"/>
      <c r="E10" s="13"/>
      <c r="F10" s="13"/>
      <c r="G10" s="13"/>
      <c r="I10" s="10"/>
      <c r="K10" s="13"/>
      <c r="L10" s="15"/>
      <c r="M10" s="13"/>
      <c r="N10" s="13"/>
      <c r="O10" s="13"/>
      <c r="Q10" s="10"/>
      <c r="R10" s="10"/>
      <c r="T10" s="13"/>
      <c r="U10" s="3"/>
      <c r="V10" s="3"/>
      <c r="X10" s="13"/>
      <c r="Y10" s="13"/>
      <c r="Z10" s="13"/>
      <c r="AA10" s="13"/>
      <c r="AE10" s="1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F8:F186">
      <formula1>Hidden_25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191</v>
      </c>
      <c r="C4" s="10" t="s">
        <v>192</v>
      </c>
      <c r="D4" s="10" t="s">
        <v>192</v>
      </c>
      <c r="E4" s="10" t="s">
        <v>192</v>
      </c>
      <c r="F4" s="10" t="s">
        <v>192</v>
      </c>
      <c r="G4" s="10" t="s">
        <v>193</v>
      </c>
      <c r="H4" t="s">
        <v>130</v>
      </c>
      <c r="I4" t="s">
        <v>188</v>
      </c>
      <c r="J4" s="10" t="s">
        <v>184</v>
      </c>
    </row>
    <row r="5" spans="1:10" x14ac:dyDescent="0.25">
      <c r="A5">
        <v>3</v>
      </c>
      <c r="B5" t="s">
        <v>194</v>
      </c>
      <c r="C5" s="16" t="s">
        <v>194</v>
      </c>
      <c r="D5" s="16" t="s">
        <v>194</v>
      </c>
      <c r="E5" s="16" t="s">
        <v>194</v>
      </c>
      <c r="F5" s="16" t="s">
        <v>194</v>
      </c>
      <c r="G5" s="10" t="s">
        <v>195</v>
      </c>
      <c r="H5" t="s">
        <v>130</v>
      </c>
      <c r="I5" s="14" t="s">
        <v>188</v>
      </c>
      <c r="J5" s="10" t="s">
        <v>184</v>
      </c>
    </row>
    <row r="6" spans="1:10" x14ac:dyDescent="0.25">
      <c r="C6" s="10"/>
      <c r="F6" s="10"/>
      <c r="G6" s="10"/>
      <c r="I6" s="14"/>
      <c r="J6" s="10"/>
    </row>
  </sheetData>
  <dataValidations count="1">
    <dataValidation type="list" allowBlank="1" showErrorMessage="1" sqref="H4:H19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178</v>
      </c>
      <c r="C4" s="7">
        <v>3611</v>
      </c>
      <c r="D4" s="7" t="s">
        <v>185</v>
      </c>
      <c r="E4" s="4">
        <v>188962.5</v>
      </c>
      <c r="F4" s="4">
        <v>188962.5</v>
      </c>
      <c r="G4" s="4">
        <v>188962.5</v>
      </c>
      <c r="H4" s="8" t="s">
        <v>187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 s="12">
        <v>0</v>
      </c>
      <c r="D4" s="11" t="s">
        <v>186</v>
      </c>
      <c r="E4" s="9" t="s">
        <v>198</v>
      </c>
      <c r="F4" s="9" t="s">
        <v>198</v>
      </c>
      <c r="G4" s="16">
        <v>8000</v>
      </c>
      <c r="H4" s="16">
        <v>8000</v>
      </c>
      <c r="I4" s="3">
        <v>44593</v>
      </c>
      <c r="J4" s="3">
        <v>44620</v>
      </c>
      <c r="K4">
        <v>3944</v>
      </c>
      <c r="L4" s="9" t="s">
        <v>196</v>
      </c>
    </row>
    <row r="5" spans="1:12" x14ac:dyDescent="0.25">
      <c r="A5">
        <v>3</v>
      </c>
      <c r="B5" s="3">
        <v>44562</v>
      </c>
      <c r="C5">
        <v>0</v>
      </c>
      <c r="D5" s="13" t="s">
        <v>186</v>
      </c>
      <c r="E5" s="9" t="s">
        <v>199</v>
      </c>
      <c r="F5" s="9" t="s">
        <v>199</v>
      </c>
      <c r="G5" s="16">
        <v>11600</v>
      </c>
      <c r="H5" s="16">
        <v>11600</v>
      </c>
      <c r="I5" s="3">
        <v>44593</v>
      </c>
      <c r="J5" s="3">
        <v>44620</v>
      </c>
      <c r="K5">
        <v>56</v>
      </c>
      <c r="L5" s="9" t="s">
        <v>197</v>
      </c>
    </row>
    <row r="6" spans="1:12" x14ac:dyDescent="0.25">
      <c r="B6" s="3"/>
      <c r="D6" s="13"/>
      <c r="E6" s="9"/>
      <c r="F6" s="9"/>
      <c r="H6" s="13"/>
      <c r="I6" s="3"/>
      <c r="J6" s="3"/>
      <c r="L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2023-09-05T18:45:45Z</dcterms:modified>
</cp:coreProperties>
</file>