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NIO\RECURSOS HUMANOS\"/>
    </mc:Choice>
  </mc:AlternateContent>
  <xr:revisionPtr revIDLastSave="0" documentId="13_ncr:1_{93DA4283-ADE9-476D-8745-B7E70C5072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<sst xmlns="http://schemas.openxmlformats.org/spreadsheetml/2006/main" count="445" uniqueCount="206">
  <si>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</si>
  <si>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</si>
  <si>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</si>
  <si>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</si>
  <si>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</si>
  <si>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</si>
  <si>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</si>
  <si>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</si>
  <si>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</si>
  <si>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</si>
  <si>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</si>
  <si>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</si>
  <si>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</si>
  <si>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</si>
  <si>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</si>
  <si>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</si>
  <si>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</si>
  <si>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</si>
  <si>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</si>
  <si>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</si>
  <si>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</si>
  <si>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</si>
  <si>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</si>
  <si>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</si>
  <si>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</si>
  <si>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</si>
  <si>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</si>
  <si>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</si>
  <si>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</si>
  <si>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</si>
  <si>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</si>
  <si>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</si>
  <si>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</si>
  <si>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</si>
  <si>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</si>
  <si>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</si>
  <si>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</si>
  <si>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</si>
  <si>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</si>
  <si>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</si>
  <si>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</si>
  <si>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</si>
  <si>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</si>
  <si>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</si>
  <si>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</si>
  <si>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</si>
  <si>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</si>
  <si>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</si>
  <si>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</si>
  <si>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</si>
  <si>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</si>
  <si>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</si>
  <si>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</si>
  <si>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</si>
  <si>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</si>
  <si>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</si>
  <si>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</si>
  <si>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</si>
  <si>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</si>
  <si>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</si>
  <si>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</si>
  <si>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</si>
  <si>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</si>
  <si>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</si>
  <si>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</si>
  <si>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</si>
  <si>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</si>
  <si>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</si>
  <si>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</si>
  <si>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</si>
  <si>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</si>
  <si>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</si>
  <si>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</si>
  <si>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</si>
  <si>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</si>
  <si>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</si>
  <si>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</si>
  <si>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</si>
  <si>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</si>
  <si>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DIRECCION GENERAL</t>
  </si>
  <si>
    <t>SUBDIRECCION DE AREA</t>
  </si>
  <si>
    <t>EDUARDO DARIO</t>
  </si>
  <si>
    <t>MATA</t>
  </si>
  <si>
    <t>TORRES</t>
  </si>
  <si>
    <t>RODRIGUEZ</t>
  </si>
  <si>
    <t>SUBDIRECCION ADMIISTRATIVA</t>
  </si>
  <si>
    <t>JEFE DE DIVISION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</si>
  <si>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</si>
  <si>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</si>
  <si>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</si>
  <si>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</si>
  <si>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</si>
  <si>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</si>
  <si>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</si>
  <si>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</si>
  <si>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</si>
  <si>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JEFE DE CARRERA DE ING. EN INNOVACION AGRICOLA</t>
  </si>
  <si>
    <t>LUIS ALBERTO</t>
  </si>
  <si>
    <t>HERNANDEZ</t>
  </si>
  <si>
    <t>MENDEZ</t>
  </si>
  <si>
    <t>JEFATURA DE RECURSOS HUMANOS</t>
  </si>
  <si>
    <t>EDGAR ELEUTERIO</t>
  </si>
  <si>
    <t xml:space="preserve">RAMOS </t>
  </si>
  <si>
    <t>CONTRERAS</t>
  </si>
  <si>
    <t>ESMERALDA</t>
  </si>
  <si>
    <t>DE LA CRUZ</t>
  </si>
  <si>
    <t>SIERRA</t>
  </si>
  <si>
    <t>SUBDIRECCION DE VINCULACION</t>
  </si>
  <si>
    <t>JEFE DE DE DEPARTAMENTO</t>
  </si>
  <si>
    <t>JEFATURA DE CONTABILIDAD</t>
  </si>
  <si>
    <t>SANDRA LETICIA</t>
  </si>
  <si>
    <t>MEDINA</t>
  </si>
  <si>
    <t>ROCHA</t>
  </si>
  <si>
    <t>JEFATURA DE DESARROLLO ACADEMICO</t>
  </si>
  <si>
    <t>REYES</t>
  </si>
  <si>
    <t>FLORES</t>
  </si>
  <si>
    <t>SUBDIRECCION DE PLANEACION</t>
  </si>
  <si>
    <t>ALVAREZ</t>
  </si>
  <si>
    <t>JEFATURA DE PLANEACION</t>
  </si>
  <si>
    <t>GUSTAVO</t>
  </si>
  <si>
    <t>MORENO</t>
  </si>
  <si>
    <t>JEFE DE CARRERA</t>
  </si>
  <si>
    <t>MARIA SALOME</t>
  </si>
  <si>
    <t>HERRERA</t>
  </si>
  <si>
    <t>VARGAS</t>
  </si>
  <si>
    <t>COORDINACION DE INGLES</t>
  </si>
  <si>
    <t>VERONICA</t>
  </si>
  <si>
    <t>DON</t>
  </si>
  <si>
    <t>RAMIREZ</t>
  </si>
  <si>
    <t>CAJA</t>
  </si>
  <si>
    <t>HILDA NOHEMI</t>
  </si>
  <si>
    <t>ORTIZ</t>
  </si>
  <si>
    <t>COMPRAS</t>
  </si>
  <si>
    <t>CLARINDA</t>
  </si>
  <si>
    <t>CASTILLO</t>
  </si>
  <si>
    <t>UNIDAD DE TRANSPARENCIA</t>
  </si>
  <si>
    <t>MONICA GUADALUPE</t>
  </si>
  <si>
    <t>ZARATE</t>
  </si>
  <si>
    <t>LAURA IMELDA</t>
  </si>
  <si>
    <t>Administracion</t>
  </si>
  <si>
    <t>Sistemas</t>
  </si>
  <si>
    <t>Industrial</t>
  </si>
  <si>
    <t>Mecanico</t>
  </si>
  <si>
    <t>Informatica</t>
  </si>
  <si>
    <t>Contaduria</t>
  </si>
  <si>
    <t>Gestión Empresarial</t>
  </si>
  <si>
    <t>RECURSOS HUMANOS</t>
  </si>
  <si>
    <t>NINGUNA</t>
  </si>
  <si>
    <t>Educacion</t>
  </si>
  <si>
    <t>Instituto Tecnológico Superior de Rioverde, S.L.P.</t>
  </si>
  <si>
    <t>Jefe de Carrera de Ing. Ind e Ing en Innovación Agrícola</t>
  </si>
  <si>
    <t>Docente</t>
  </si>
  <si>
    <t>Auxiliar de Dirección</t>
  </si>
  <si>
    <t>Auxiliar Contable</t>
  </si>
  <si>
    <t>Administrativo</t>
  </si>
  <si>
    <t>Auxiliar de servicios escolares</t>
  </si>
  <si>
    <t>MARCO POLO</t>
  </si>
  <si>
    <t xml:space="preserve">PADRON </t>
  </si>
  <si>
    <t>ORDAZ</t>
  </si>
  <si>
    <t>Arquitecto</t>
  </si>
  <si>
    <t>Civil</t>
  </si>
  <si>
    <t>Constructor</t>
  </si>
  <si>
    <t>FRANCISCO</t>
  </si>
  <si>
    <t>NARVAEZ</t>
  </si>
  <si>
    <t>H. Ayuntamiento de Rioverde, S.L.P.</t>
  </si>
  <si>
    <t>Contralor</t>
  </si>
  <si>
    <t>Administración Pública</t>
  </si>
  <si>
    <t>JOSE RODOLFO</t>
  </si>
  <si>
    <t>CANTU</t>
  </si>
  <si>
    <t>RESENDIZ</t>
  </si>
  <si>
    <t>MARICRUZ</t>
  </si>
  <si>
    <t>ALFARO</t>
  </si>
  <si>
    <t>Instituto Tecnivo en Sistemas</t>
  </si>
  <si>
    <t>Organismo operador del sistema de agua potable del Mpio de Rioverde</t>
  </si>
  <si>
    <t>JEFE DE RECURSOS MATERIALES</t>
  </si>
  <si>
    <t>SERVICIOS ESCOLARES</t>
  </si>
  <si>
    <t>JEFA DE TITULACION</t>
  </si>
  <si>
    <t>YAZMINA</t>
  </si>
  <si>
    <t>ESPINOZA</t>
  </si>
  <si>
    <t>OLVERA</t>
  </si>
  <si>
    <t>ASISTENTE DE DIRECCION GENERAL</t>
  </si>
  <si>
    <t>Derecho</t>
  </si>
  <si>
    <t>Compañía constructora</t>
  </si>
  <si>
    <t>J. MATILDE</t>
  </si>
  <si>
    <t>NOYOLA</t>
  </si>
  <si>
    <t>CORREA</t>
  </si>
  <si>
    <t>Despacho jurídico</t>
  </si>
  <si>
    <t>Abogado</t>
  </si>
  <si>
    <t>Legal</t>
  </si>
  <si>
    <t>ENCARGADO DE LA SUBDIRECCION ADMINISTRATIVA</t>
  </si>
  <si>
    <t>JEFA DE CARRERA DE ING. INFORMATICA E ING EN SISTEMAS COMPUTACIONALES</t>
  </si>
  <si>
    <t>ENCARGADO DE LA SUBDIRECCION DE PLANEACION</t>
  </si>
  <si>
    <t>LORENA</t>
  </si>
  <si>
    <t>REYNA</t>
  </si>
  <si>
    <t>GAMA</t>
  </si>
  <si>
    <t>OFERTA EDUCATIVA Y CONCERTACION</t>
  </si>
  <si>
    <t>ELI</t>
  </si>
  <si>
    <t>PEREZ</t>
  </si>
  <si>
    <t>Agronomia</t>
  </si>
  <si>
    <t>Negocio particular</t>
  </si>
  <si>
    <t>Propietario</t>
  </si>
  <si>
    <t>Comercial</t>
  </si>
  <si>
    <t>ENCARGADO DE LA SUBDIRECCION DE VINCULACION</t>
  </si>
  <si>
    <t>ENCARGADA DE LA SUBDIRECCION ACADEMICA</t>
  </si>
  <si>
    <t>http://www.cegaipslp.org.mx/HV2021Tres.nsf/nombre_de_la_vista/5B1CE149E67AFE3D8625881D0072A357/$File/CV+ART84FXXII.pdf</t>
  </si>
  <si>
    <t>http://www.cegaipslp.org.mx/HV2021Tres.nsf/nombre_de_la_vista/D4D7DFD7208315FB8625883E006B76F0/$File/Memo+Fund+Motivos+Abril22.pdf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</si>
</sst>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3" fillId="0" borderId="0" xfId="0" applyFont="1" applyFill="1"/>
    <xf numFmtId="0" fontId="0" fillId="0" borderId="0" xfId="0" applyFill="1" applyBorder="1"/>
    <xf numFmtId="0" fontId="3" fillId="0" borderId="0" xfId="0" applyFont="1" applyFill="1" applyBorder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Alignment="1">
      <alignment horizontal="center"/>
    </xf>
    <xf numFmtId="17" fontId="0" fillId="0" borderId="0" xfId="0" applyNumberFormat="1" applyFill="1" applyProtection="1"/>
    <xf numFmtId="17" fontId="0" fillId="0" borderId="0" xfId="0" applyNumberFormat="1"/>
    <xf numFmtId="17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O2" workbookViewId="0">
      <selection activeCell="Q8" sqref="Q8: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54.42578125" bestFit="1" customWidth="1"/>
    <col min="6" max="6" width="19.85546875" bestFit="1" customWidth="1"/>
    <col min="7" max="7" width="14" bestFit="1" customWidth="1"/>
    <col min="8" max="8" width="15.140625" bestFit="1" customWidth="1"/>
    <col min="9" max="9" width="30.140625" bestFit="1" customWidth="1"/>
    <col min="10" max="10" width="32.28515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63" bestFit="1" customWidth="1"/>
    <col min="17" max="17" width="17.5703125" bestFit="1" customWidth="1"/>
    <col min="18" max="18" width="20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44713</v>
      </c>
      <c r="C8" s="5">
        <v>44742</v>
      </c>
      <c r="D8" s="3" t="s">
        <v>77</v>
      </c>
      <c r="E8" s="3" t="s">
        <v>78</v>
      </c>
      <c r="F8" s="3" t="s">
        <v>156</v>
      </c>
      <c r="G8" s="3" t="s">
        <v>157</v>
      </c>
      <c r="H8" s="3" t="s">
        <v>158</v>
      </c>
      <c r="I8" s="3" t="s">
        <v>79</v>
      </c>
      <c r="J8" t="s">
        <v>59</v>
      </c>
      <c r="K8" s="10" t="s">
        <v>159</v>
      </c>
      <c r="L8" s="12">
        <v>1</v>
      </c>
      <c r="M8" s="25" t="s">
        <v>204</v>
      </c>
      <c r="N8" s="12" t="s">
        <v>65</v>
      </c>
      <c r="O8" s="25" t="s">
        <v>205</v>
      </c>
      <c r="P8" s="12" t="s">
        <v>146</v>
      </c>
      <c r="Q8" s="5">
        <v>44750</v>
      </c>
      <c r="R8" s="5">
        <v>44750</v>
      </c>
      <c r="S8" s="12" t="s">
        <v>147</v>
      </c>
    </row>
    <row r="9" spans="1:19" s="16" customFormat="1" x14ac:dyDescent="0.25">
      <c r="A9" s="19">
        <v>2022</v>
      </c>
      <c r="B9" s="4">
        <v>44713</v>
      </c>
      <c r="C9" s="5">
        <v>44742</v>
      </c>
      <c r="D9" s="16" t="s">
        <v>80</v>
      </c>
      <c r="E9" s="16" t="s">
        <v>189</v>
      </c>
      <c r="F9" s="6" t="s">
        <v>162</v>
      </c>
      <c r="G9" s="16" t="s">
        <v>84</v>
      </c>
      <c r="H9" s="16" t="s">
        <v>163</v>
      </c>
      <c r="I9" s="16" t="s">
        <v>79</v>
      </c>
      <c r="J9" s="16" t="s">
        <v>59</v>
      </c>
      <c r="K9" s="10" t="s">
        <v>144</v>
      </c>
      <c r="L9" s="12">
        <v>2</v>
      </c>
      <c r="M9" s="25" t="s">
        <v>204</v>
      </c>
      <c r="N9" s="12" t="s">
        <v>65</v>
      </c>
      <c r="O9" s="25" t="s">
        <v>205</v>
      </c>
      <c r="P9" s="12" t="s">
        <v>146</v>
      </c>
      <c r="Q9" s="5">
        <v>44750</v>
      </c>
      <c r="R9" s="5">
        <v>44750</v>
      </c>
      <c r="S9" s="12" t="s">
        <v>147</v>
      </c>
    </row>
    <row r="10" spans="1:19" s="6" customFormat="1" x14ac:dyDescent="0.25">
      <c r="A10" s="6">
        <v>2022</v>
      </c>
      <c r="B10" s="4">
        <v>44713</v>
      </c>
      <c r="C10" s="5">
        <v>44742</v>
      </c>
      <c r="D10" s="6" t="s">
        <v>80</v>
      </c>
      <c r="E10" s="6" t="s">
        <v>195</v>
      </c>
      <c r="F10" s="6" t="s">
        <v>81</v>
      </c>
      <c r="G10" s="6" t="s">
        <v>82</v>
      </c>
      <c r="H10" s="6" t="s">
        <v>83</v>
      </c>
      <c r="I10" s="6" t="s">
        <v>79</v>
      </c>
      <c r="J10" s="6" t="s">
        <v>60</v>
      </c>
      <c r="K10" s="10" t="s">
        <v>139</v>
      </c>
      <c r="L10" s="21">
        <v>3</v>
      </c>
      <c r="M10" s="25" t="s">
        <v>204</v>
      </c>
      <c r="N10" s="21" t="s">
        <v>65</v>
      </c>
      <c r="O10" s="25" t="s">
        <v>205</v>
      </c>
      <c r="P10" s="21" t="s">
        <v>146</v>
      </c>
      <c r="Q10" s="5">
        <v>44750</v>
      </c>
      <c r="R10" s="5">
        <v>44750</v>
      </c>
      <c r="S10" s="21" t="s">
        <v>147</v>
      </c>
    </row>
    <row r="11" spans="1:19" x14ac:dyDescent="0.25">
      <c r="A11" s="19">
        <v>2022</v>
      </c>
      <c r="B11" s="4">
        <v>44713</v>
      </c>
      <c r="C11" s="5">
        <v>44742</v>
      </c>
      <c r="D11" s="3" t="s">
        <v>80</v>
      </c>
      <c r="E11" s="3" t="s">
        <v>202</v>
      </c>
      <c r="F11" s="6" t="s">
        <v>196</v>
      </c>
      <c r="G11" s="3" t="s">
        <v>197</v>
      </c>
      <c r="H11" s="3" t="s">
        <v>115</v>
      </c>
      <c r="I11" s="3" t="s">
        <v>79</v>
      </c>
      <c r="J11" s="8" t="s">
        <v>59</v>
      </c>
      <c r="K11" s="10" t="s">
        <v>198</v>
      </c>
      <c r="L11" s="12">
        <v>4</v>
      </c>
      <c r="M11" s="25" t="s">
        <v>204</v>
      </c>
      <c r="N11" s="12" t="s">
        <v>65</v>
      </c>
      <c r="O11" s="25" t="s">
        <v>205</v>
      </c>
      <c r="P11" s="12" t="s">
        <v>146</v>
      </c>
      <c r="Q11" s="5">
        <v>44750</v>
      </c>
      <c r="R11" s="5">
        <v>44750</v>
      </c>
      <c r="S11" s="12" t="s">
        <v>147</v>
      </c>
    </row>
    <row r="12" spans="1:19" s="19" customFormat="1" x14ac:dyDescent="0.25">
      <c r="A12" s="19">
        <v>2022</v>
      </c>
      <c r="B12" s="4">
        <v>44713</v>
      </c>
      <c r="C12" s="5">
        <v>44742</v>
      </c>
      <c r="D12" s="19" t="s">
        <v>80</v>
      </c>
      <c r="E12" s="19" t="s">
        <v>191</v>
      </c>
      <c r="F12" s="6" t="s">
        <v>119</v>
      </c>
      <c r="G12" s="19" t="s">
        <v>120</v>
      </c>
      <c r="H12" s="19" t="s">
        <v>98</v>
      </c>
      <c r="I12" s="19" t="s">
        <v>79</v>
      </c>
      <c r="J12" s="8" t="s">
        <v>59</v>
      </c>
      <c r="K12" s="10" t="s">
        <v>143</v>
      </c>
      <c r="L12" s="12">
        <v>5</v>
      </c>
      <c r="M12" s="25" t="s">
        <v>204</v>
      </c>
      <c r="N12" s="12" t="s">
        <v>65</v>
      </c>
      <c r="O12" s="25" t="s">
        <v>205</v>
      </c>
      <c r="P12" s="12" t="s">
        <v>146</v>
      </c>
      <c r="Q12" s="5">
        <v>44750</v>
      </c>
      <c r="R12" s="5">
        <v>44750</v>
      </c>
      <c r="S12" s="12" t="s">
        <v>147</v>
      </c>
    </row>
    <row r="13" spans="1:19" x14ac:dyDescent="0.25">
      <c r="A13" s="19">
        <v>2022</v>
      </c>
      <c r="B13" s="4">
        <v>44713</v>
      </c>
      <c r="C13" s="5">
        <v>44742</v>
      </c>
      <c r="D13" s="20" t="s">
        <v>80</v>
      </c>
      <c r="E13" s="3" t="s">
        <v>203</v>
      </c>
      <c r="F13" s="6" t="s">
        <v>104</v>
      </c>
      <c r="G13" s="3" t="s">
        <v>105</v>
      </c>
      <c r="H13" s="3" t="s">
        <v>106</v>
      </c>
      <c r="I13" s="3" t="s">
        <v>107</v>
      </c>
      <c r="J13" s="8" t="s">
        <v>60</v>
      </c>
      <c r="K13" s="10" t="s">
        <v>140</v>
      </c>
      <c r="L13" s="12">
        <v>10</v>
      </c>
      <c r="M13" s="25" t="s">
        <v>204</v>
      </c>
      <c r="N13" s="12" t="s">
        <v>65</v>
      </c>
      <c r="O13" s="25" t="s">
        <v>205</v>
      </c>
      <c r="P13" s="12" t="s">
        <v>146</v>
      </c>
      <c r="Q13" s="5">
        <v>44750</v>
      </c>
      <c r="R13" s="5">
        <v>44750</v>
      </c>
      <c r="S13" s="12" t="s">
        <v>147</v>
      </c>
    </row>
    <row r="14" spans="1:19" x14ac:dyDescent="0.25">
      <c r="A14" s="19">
        <v>2022</v>
      </c>
      <c r="B14" s="4">
        <v>44713</v>
      </c>
      <c r="C14" s="5">
        <v>44742</v>
      </c>
      <c r="D14" s="3" t="s">
        <v>86</v>
      </c>
      <c r="E14" s="3" t="s">
        <v>87</v>
      </c>
      <c r="F14" s="6" t="s">
        <v>88</v>
      </c>
      <c r="G14" s="3" t="s">
        <v>89</v>
      </c>
      <c r="H14" s="3" t="s">
        <v>90</v>
      </c>
      <c r="I14" s="3" t="s">
        <v>91</v>
      </c>
      <c r="J14" s="8" t="s">
        <v>60</v>
      </c>
      <c r="K14" s="10" t="s">
        <v>139</v>
      </c>
      <c r="L14" s="12">
        <v>6</v>
      </c>
      <c r="M14" s="25" t="s">
        <v>204</v>
      </c>
      <c r="N14" s="12" t="s">
        <v>65</v>
      </c>
      <c r="O14" s="25" t="s">
        <v>205</v>
      </c>
      <c r="P14" s="12" t="s">
        <v>146</v>
      </c>
      <c r="Q14" s="5">
        <v>44750</v>
      </c>
      <c r="R14" s="5">
        <v>44750</v>
      </c>
      <c r="S14" s="12" t="s">
        <v>147</v>
      </c>
    </row>
    <row r="15" spans="1:19" x14ac:dyDescent="0.25">
      <c r="A15" s="19">
        <v>2022</v>
      </c>
      <c r="B15" s="4">
        <v>44713</v>
      </c>
      <c r="C15" s="5">
        <v>44742</v>
      </c>
      <c r="D15" s="3" t="s">
        <v>86</v>
      </c>
      <c r="E15" s="3" t="s">
        <v>92</v>
      </c>
      <c r="F15" s="6" t="s">
        <v>93</v>
      </c>
      <c r="G15" s="3" t="s">
        <v>94</v>
      </c>
      <c r="H15" s="3" t="s">
        <v>95</v>
      </c>
      <c r="I15" s="3" t="s">
        <v>91</v>
      </c>
      <c r="J15" s="8" t="s">
        <v>59</v>
      </c>
      <c r="K15" s="10" t="s">
        <v>141</v>
      </c>
      <c r="L15" s="12">
        <v>7</v>
      </c>
      <c r="M15" s="25" t="s">
        <v>204</v>
      </c>
      <c r="N15" s="12" t="s">
        <v>65</v>
      </c>
      <c r="O15" s="25" t="s">
        <v>205</v>
      </c>
      <c r="P15" s="12" t="s">
        <v>146</v>
      </c>
      <c r="Q15" s="5">
        <v>44750</v>
      </c>
      <c r="R15" s="5">
        <v>44750</v>
      </c>
      <c r="S15" s="12" t="s">
        <v>147</v>
      </c>
    </row>
    <row r="16" spans="1:19" x14ac:dyDescent="0.25">
      <c r="A16" s="19">
        <v>2022</v>
      </c>
      <c r="B16" s="4">
        <v>44713</v>
      </c>
      <c r="C16" s="5">
        <v>44742</v>
      </c>
      <c r="D16" s="3" t="s">
        <v>86</v>
      </c>
      <c r="E16" s="3" t="s">
        <v>96</v>
      </c>
      <c r="F16" s="6" t="s">
        <v>97</v>
      </c>
      <c r="G16" s="3" t="s">
        <v>98</v>
      </c>
      <c r="H16" s="3" t="s">
        <v>99</v>
      </c>
      <c r="I16" s="3" t="s">
        <v>91</v>
      </c>
      <c r="J16" s="8" t="s">
        <v>59</v>
      </c>
      <c r="K16" s="10" t="s">
        <v>142</v>
      </c>
      <c r="L16" s="12">
        <v>8</v>
      </c>
      <c r="M16" s="25" t="s">
        <v>204</v>
      </c>
      <c r="N16" s="12" t="s">
        <v>65</v>
      </c>
      <c r="O16" s="25" t="s">
        <v>205</v>
      </c>
      <c r="P16" s="12" t="s">
        <v>146</v>
      </c>
      <c r="Q16" s="5">
        <v>44750</v>
      </c>
      <c r="R16" s="5">
        <v>44750</v>
      </c>
      <c r="S16" s="12" t="s">
        <v>147</v>
      </c>
    </row>
    <row r="17" spans="1:19" x14ac:dyDescent="0.25">
      <c r="A17" s="19">
        <v>2022</v>
      </c>
      <c r="B17" s="4">
        <v>44713</v>
      </c>
      <c r="C17" s="5">
        <v>44742</v>
      </c>
      <c r="D17" s="3" t="s">
        <v>86</v>
      </c>
      <c r="E17" s="3" t="s">
        <v>100</v>
      </c>
      <c r="F17" s="6" t="s">
        <v>101</v>
      </c>
      <c r="G17" s="3" t="s">
        <v>102</v>
      </c>
      <c r="H17" s="3" t="s">
        <v>103</v>
      </c>
      <c r="I17" s="3" t="s">
        <v>85</v>
      </c>
      <c r="J17" s="8" t="s">
        <v>60</v>
      </c>
      <c r="K17" s="10" t="s">
        <v>139</v>
      </c>
      <c r="L17" s="12">
        <v>9</v>
      </c>
      <c r="M17" s="25" t="s">
        <v>204</v>
      </c>
      <c r="N17" s="12" t="s">
        <v>65</v>
      </c>
      <c r="O17" s="25" t="s">
        <v>205</v>
      </c>
      <c r="P17" s="12" t="s">
        <v>146</v>
      </c>
      <c r="Q17" s="5">
        <v>44750</v>
      </c>
      <c r="R17" s="5">
        <v>44750</v>
      </c>
      <c r="S17" s="12" t="s">
        <v>147</v>
      </c>
    </row>
    <row r="18" spans="1:19" x14ac:dyDescent="0.25">
      <c r="A18" s="19">
        <v>2022</v>
      </c>
      <c r="B18" s="4">
        <v>44713</v>
      </c>
      <c r="C18" s="5">
        <v>44742</v>
      </c>
      <c r="D18" s="19" t="s">
        <v>86</v>
      </c>
      <c r="E18" s="3" t="s">
        <v>109</v>
      </c>
      <c r="F18" s="6" t="s">
        <v>110</v>
      </c>
      <c r="G18" s="3" t="s">
        <v>111</v>
      </c>
      <c r="H18" s="3" t="s">
        <v>112</v>
      </c>
      <c r="I18" s="3" t="s">
        <v>85</v>
      </c>
      <c r="J18" s="8" t="s">
        <v>59</v>
      </c>
      <c r="K18" s="10" t="s">
        <v>144</v>
      </c>
      <c r="L18" s="12">
        <v>11</v>
      </c>
      <c r="M18" s="25" t="s">
        <v>204</v>
      </c>
      <c r="N18" s="12" t="s">
        <v>65</v>
      </c>
      <c r="O18" s="25" t="s">
        <v>205</v>
      </c>
      <c r="P18" s="12" t="s">
        <v>146</v>
      </c>
      <c r="Q18" s="5">
        <v>44750</v>
      </c>
      <c r="R18" s="5">
        <v>44750</v>
      </c>
      <c r="S18" s="12" t="s">
        <v>147</v>
      </c>
    </row>
    <row r="19" spans="1:19" s="6" customFormat="1" x14ac:dyDescent="0.25">
      <c r="A19" s="19">
        <v>2022</v>
      </c>
      <c r="B19" s="4">
        <v>44713</v>
      </c>
      <c r="C19" s="5">
        <v>44742</v>
      </c>
      <c r="D19" s="6" t="s">
        <v>108</v>
      </c>
      <c r="E19" s="6" t="s">
        <v>113</v>
      </c>
      <c r="F19" s="6" t="s">
        <v>138</v>
      </c>
      <c r="G19" s="6" t="s">
        <v>114</v>
      </c>
      <c r="H19" s="6" t="s">
        <v>83</v>
      </c>
      <c r="I19" s="6" t="s">
        <v>91</v>
      </c>
      <c r="J19" s="6" t="s">
        <v>59</v>
      </c>
      <c r="K19" s="10" t="s">
        <v>145</v>
      </c>
      <c r="L19" s="12">
        <v>12</v>
      </c>
      <c r="M19" s="25" t="s">
        <v>204</v>
      </c>
      <c r="N19" s="12" t="s">
        <v>65</v>
      </c>
      <c r="O19" s="25" t="s">
        <v>205</v>
      </c>
      <c r="P19" s="12" t="s">
        <v>146</v>
      </c>
      <c r="Q19" s="5">
        <v>44750</v>
      </c>
      <c r="R19" s="5">
        <v>44750</v>
      </c>
      <c r="S19" s="12" t="s">
        <v>147</v>
      </c>
    </row>
    <row r="20" spans="1:19" x14ac:dyDescent="0.25">
      <c r="A20" s="19">
        <v>2022</v>
      </c>
      <c r="B20" s="4">
        <v>44713</v>
      </c>
      <c r="C20" s="5">
        <v>44742</v>
      </c>
      <c r="D20" s="3" t="s">
        <v>108</v>
      </c>
      <c r="E20" s="3" t="s">
        <v>118</v>
      </c>
      <c r="F20" s="6" t="s">
        <v>192</v>
      </c>
      <c r="G20" s="3" t="s">
        <v>193</v>
      </c>
      <c r="H20" s="3" t="s">
        <v>194</v>
      </c>
      <c r="I20" s="3" t="s">
        <v>116</v>
      </c>
      <c r="J20" s="8" t="s">
        <v>59</v>
      </c>
      <c r="K20" s="10" t="s">
        <v>144</v>
      </c>
      <c r="L20" s="12">
        <v>14</v>
      </c>
      <c r="M20" s="25" t="s">
        <v>204</v>
      </c>
      <c r="N20" s="12" t="s">
        <v>65</v>
      </c>
      <c r="O20" s="25" t="s">
        <v>205</v>
      </c>
      <c r="P20" s="12" t="s">
        <v>146</v>
      </c>
      <c r="Q20" s="5">
        <v>44750</v>
      </c>
      <c r="R20" s="5">
        <v>44750</v>
      </c>
      <c r="S20" s="12" t="s">
        <v>147</v>
      </c>
    </row>
    <row r="21" spans="1:19" x14ac:dyDescent="0.25">
      <c r="A21" s="19">
        <v>2022</v>
      </c>
      <c r="B21" s="4">
        <v>44713</v>
      </c>
      <c r="C21" s="5">
        <v>44742</v>
      </c>
      <c r="D21" s="7" t="s">
        <v>121</v>
      </c>
      <c r="E21" s="7" t="s">
        <v>190</v>
      </c>
      <c r="F21" s="7" t="s">
        <v>122</v>
      </c>
      <c r="G21" s="7" t="s">
        <v>123</v>
      </c>
      <c r="H21" s="7" t="s">
        <v>124</v>
      </c>
      <c r="I21" s="7" t="s">
        <v>116</v>
      </c>
      <c r="J21" s="9" t="s">
        <v>60</v>
      </c>
      <c r="K21" s="11" t="s">
        <v>140</v>
      </c>
      <c r="L21" s="12">
        <v>15</v>
      </c>
      <c r="M21" s="25" t="s">
        <v>204</v>
      </c>
      <c r="N21" s="12" t="s">
        <v>65</v>
      </c>
      <c r="O21" s="25" t="s">
        <v>205</v>
      </c>
      <c r="P21" s="12" t="s">
        <v>146</v>
      </c>
      <c r="Q21" s="5">
        <v>44750</v>
      </c>
      <c r="R21" s="5">
        <v>44750</v>
      </c>
      <c r="S21" s="12" t="s">
        <v>147</v>
      </c>
    </row>
    <row r="22" spans="1:19" x14ac:dyDescent="0.25">
      <c r="A22" s="19">
        <v>2022</v>
      </c>
      <c r="B22" s="4">
        <v>44713</v>
      </c>
      <c r="C22" s="5">
        <v>44742</v>
      </c>
      <c r="D22" s="7" t="s">
        <v>108</v>
      </c>
      <c r="E22" s="7" t="s">
        <v>125</v>
      </c>
      <c r="F22" s="7" t="s">
        <v>126</v>
      </c>
      <c r="G22" s="7" t="s">
        <v>127</v>
      </c>
      <c r="H22" s="7" t="s">
        <v>128</v>
      </c>
      <c r="I22" s="7" t="s">
        <v>107</v>
      </c>
      <c r="J22" s="9" t="s">
        <v>59</v>
      </c>
      <c r="K22" s="11" t="s">
        <v>145</v>
      </c>
      <c r="L22" s="12">
        <v>16</v>
      </c>
      <c r="M22" s="25" t="s">
        <v>204</v>
      </c>
      <c r="N22" s="12" t="s">
        <v>65</v>
      </c>
      <c r="O22" s="25" t="s">
        <v>205</v>
      </c>
      <c r="P22" s="12" t="s">
        <v>146</v>
      </c>
      <c r="Q22" s="5">
        <v>44750</v>
      </c>
      <c r="R22" s="5">
        <v>44750</v>
      </c>
      <c r="S22" s="12" t="s">
        <v>147</v>
      </c>
    </row>
    <row r="23" spans="1:19" x14ac:dyDescent="0.25">
      <c r="A23" s="19">
        <v>2022</v>
      </c>
      <c r="B23" s="4">
        <v>44713</v>
      </c>
      <c r="C23" s="5">
        <v>44742</v>
      </c>
      <c r="D23" s="7" t="s">
        <v>108</v>
      </c>
      <c r="E23" s="7" t="s">
        <v>129</v>
      </c>
      <c r="F23" s="7" t="s">
        <v>130</v>
      </c>
      <c r="G23" s="7" t="s">
        <v>111</v>
      </c>
      <c r="H23" s="7" t="s">
        <v>131</v>
      </c>
      <c r="I23" s="7" t="s">
        <v>85</v>
      </c>
      <c r="J23" s="9" t="s">
        <v>59</v>
      </c>
      <c r="K23" s="11" t="s">
        <v>139</v>
      </c>
      <c r="L23" s="12">
        <v>17</v>
      </c>
      <c r="M23" s="25" t="s">
        <v>204</v>
      </c>
      <c r="N23" s="12" t="s">
        <v>65</v>
      </c>
      <c r="O23" s="25" t="s">
        <v>205</v>
      </c>
      <c r="P23" s="12" t="s">
        <v>146</v>
      </c>
      <c r="Q23" s="5">
        <v>44750</v>
      </c>
      <c r="R23" s="5">
        <v>44750</v>
      </c>
      <c r="S23" s="12" t="s">
        <v>147</v>
      </c>
    </row>
    <row r="24" spans="1:19" x14ac:dyDescent="0.25">
      <c r="A24" s="19">
        <v>2022</v>
      </c>
      <c r="B24" s="4">
        <v>44713</v>
      </c>
      <c r="C24" s="5">
        <v>44742</v>
      </c>
      <c r="D24" s="7" t="s">
        <v>108</v>
      </c>
      <c r="E24" s="7" t="s">
        <v>132</v>
      </c>
      <c r="F24" s="7" t="s">
        <v>133</v>
      </c>
      <c r="G24" s="7" t="s">
        <v>102</v>
      </c>
      <c r="H24" s="7" t="s">
        <v>134</v>
      </c>
      <c r="I24" s="7" t="s">
        <v>116</v>
      </c>
      <c r="J24" s="9" t="s">
        <v>59</v>
      </c>
      <c r="K24" s="11" t="s">
        <v>141</v>
      </c>
      <c r="L24" s="12">
        <v>18</v>
      </c>
      <c r="M24" s="25" t="s">
        <v>204</v>
      </c>
      <c r="N24" s="12" t="s">
        <v>65</v>
      </c>
      <c r="O24" s="25" t="s">
        <v>205</v>
      </c>
      <c r="P24" s="12" t="s">
        <v>146</v>
      </c>
      <c r="Q24" s="5">
        <v>44750</v>
      </c>
      <c r="R24" s="5">
        <v>44750</v>
      </c>
      <c r="S24" s="12" t="s">
        <v>147</v>
      </c>
    </row>
    <row r="25" spans="1:19" x14ac:dyDescent="0.25">
      <c r="A25" s="19">
        <v>2022</v>
      </c>
      <c r="B25" s="4">
        <v>44713</v>
      </c>
      <c r="C25" s="5">
        <v>44742</v>
      </c>
      <c r="D25" s="7" t="s">
        <v>108</v>
      </c>
      <c r="E25" s="7" t="s">
        <v>135</v>
      </c>
      <c r="F25" s="7" t="s">
        <v>136</v>
      </c>
      <c r="G25" s="7" t="s">
        <v>137</v>
      </c>
      <c r="H25" s="7" t="s">
        <v>115</v>
      </c>
      <c r="I25" s="7" t="s">
        <v>79</v>
      </c>
      <c r="J25" s="9" t="s">
        <v>59</v>
      </c>
      <c r="K25" s="11" t="s">
        <v>144</v>
      </c>
      <c r="L25" s="12">
        <v>19</v>
      </c>
      <c r="M25" s="25" t="s">
        <v>204</v>
      </c>
      <c r="N25" s="12" t="s">
        <v>65</v>
      </c>
      <c r="O25" s="25" t="s">
        <v>205</v>
      </c>
      <c r="P25" s="12" t="s">
        <v>146</v>
      </c>
      <c r="Q25" s="5">
        <v>44750</v>
      </c>
      <c r="R25" s="5">
        <v>44750</v>
      </c>
      <c r="S25" s="12" t="s">
        <v>147</v>
      </c>
    </row>
    <row r="26" spans="1:19" s="16" customFormat="1" x14ac:dyDescent="0.25">
      <c r="A26" s="19">
        <v>2022</v>
      </c>
      <c r="B26" s="4">
        <v>44713</v>
      </c>
      <c r="C26" s="5">
        <v>44742</v>
      </c>
      <c r="D26" s="7" t="s">
        <v>108</v>
      </c>
      <c r="E26" s="7" t="s">
        <v>175</v>
      </c>
      <c r="F26" s="7" t="s">
        <v>167</v>
      </c>
      <c r="G26" s="7" t="s">
        <v>168</v>
      </c>
      <c r="H26" s="7" t="s">
        <v>169</v>
      </c>
      <c r="I26" s="6" t="s">
        <v>91</v>
      </c>
      <c r="J26" s="9" t="s">
        <v>59</v>
      </c>
      <c r="K26" s="11" t="s">
        <v>140</v>
      </c>
      <c r="L26" s="12">
        <v>21</v>
      </c>
      <c r="M26" s="25" t="s">
        <v>204</v>
      </c>
      <c r="N26" s="12" t="s">
        <v>65</v>
      </c>
      <c r="O26" s="25" t="s">
        <v>205</v>
      </c>
      <c r="P26" s="12" t="s">
        <v>146</v>
      </c>
      <c r="Q26" s="5">
        <v>44750</v>
      </c>
      <c r="R26" s="5">
        <v>44750</v>
      </c>
      <c r="S26" s="12" t="s">
        <v>147</v>
      </c>
    </row>
    <row r="27" spans="1:19" s="16" customFormat="1" x14ac:dyDescent="0.25">
      <c r="A27" s="19">
        <v>2022</v>
      </c>
      <c r="B27" s="4">
        <v>44713</v>
      </c>
      <c r="C27" s="5">
        <v>44742</v>
      </c>
      <c r="D27" s="7" t="s">
        <v>108</v>
      </c>
      <c r="E27" s="7" t="s">
        <v>180</v>
      </c>
      <c r="F27" s="7" t="s">
        <v>170</v>
      </c>
      <c r="G27" s="7" t="s">
        <v>117</v>
      </c>
      <c r="H27" s="7" t="s">
        <v>171</v>
      </c>
      <c r="I27" s="7" t="s">
        <v>79</v>
      </c>
      <c r="J27" s="9" t="s">
        <v>59</v>
      </c>
      <c r="K27" s="11" t="s">
        <v>139</v>
      </c>
      <c r="L27" s="12">
        <v>22</v>
      </c>
      <c r="M27" s="25" t="s">
        <v>204</v>
      </c>
      <c r="N27" s="12" t="s">
        <v>65</v>
      </c>
      <c r="O27" s="25" t="s">
        <v>205</v>
      </c>
      <c r="P27" s="12" t="s">
        <v>146</v>
      </c>
      <c r="Q27" s="5">
        <v>44750</v>
      </c>
      <c r="R27" s="5">
        <v>44750</v>
      </c>
      <c r="S27" s="12" t="s">
        <v>147</v>
      </c>
    </row>
    <row r="28" spans="1:19" s="17" customFormat="1" x14ac:dyDescent="0.25">
      <c r="A28" s="19">
        <v>2022</v>
      </c>
      <c r="B28" s="4">
        <v>44713</v>
      </c>
      <c r="C28" s="5">
        <v>44742</v>
      </c>
      <c r="D28" s="7" t="s">
        <v>108</v>
      </c>
      <c r="E28" s="7" t="s">
        <v>174</v>
      </c>
      <c r="F28" s="7" t="s">
        <v>183</v>
      </c>
      <c r="G28" s="7" t="s">
        <v>184</v>
      </c>
      <c r="H28" s="7" t="s">
        <v>185</v>
      </c>
      <c r="I28" s="7" t="s">
        <v>79</v>
      </c>
      <c r="J28" s="9" t="s">
        <v>59</v>
      </c>
      <c r="K28" s="11" t="s">
        <v>181</v>
      </c>
      <c r="L28" s="12">
        <v>23</v>
      </c>
      <c r="M28" s="25" t="s">
        <v>204</v>
      </c>
      <c r="N28" s="12" t="s">
        <v>65</v>
      </c>
      <c r="O28" s="25" t="s">
        <v>205</v>
      </c>
      <c r="P28" s="12" t="s">
        <v>146</v>
      </c>
      <c r="Q28" s="5">
        <v>44750</v>
      </c>
      <c r="R28" s="5">
        <v>44750</v>
      </c>
      <c r="S28" s="12" t="s">
        <v>147</v>
      </c>
    </row>
    <row r="29" spans="1:19" s="17" customFormat="1" x14ac:dyDescent="0.25">
      <c r="A29" s="19">
        <v>2022</v>
      </c>
      <c r="B29" s="4">
        <v>44713</v>
      </c>
      <c r="C29" s="5">
        <v>44742</v>
      </c>
      <c r="D29" s="7" t="s">
        <v>108</v>
      </c>
      <c r="E29" s="7" t="s">
        <v>176</v>
      </c>
      <c r="F29" s="7" t="s">
        <v>177</v>
      </c>
      <c r="G29" s="7" t="s">
        <v>178</v>
      </c>
      <c r="H29" s="7" t="s">
        <v>179</v>
      </c>
      <c r="I29" s="7" t="s">
        <v>175</v>
      </c>
      <c r="J29" s="9" t="s">
        <v>59</v>
      </c>
      <c r="K29" s="11" t="s">
        <v>145</v>
      </c>
      <c r="L29" s="12">
        <v>24</v>
      </c>
      <c r="M29" s="25" t="s">
        <v>204</v>
      </c>
      <c r="N29" s="12" t="s">
        <v>65</v>
      </c>
      <c r="O29" s="25" t="s">
        <v>205</v>
      </c>
      <c r="P29" s="12" t="s">
        <v>146</v>
      </c>
      <c r="Q29" s="5">
        <v>44750</v>
      </c>
      <c r="R29" s="5">
        <v>44750</v>
      </c>
      <c r="S29" s="12" t="s">
        <v>147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"/>
  <sheetViews>
    <sheetView topLeftCell="A9" workbookViewId="0">
      <selection activeCell="A4" sqref="A4:A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0">
        <v>1</v>
      </c>
      <c r="B4" s="13">
        <v>43831</v>
      </c>
      <c r="C4" s="13">
        <v>44510</v>
      </c>
      <c r="D4" s="10" t="s">
        <v>182</v>
      </c>
      <c r="E4" s="10" t="s">
        <v>161</v>
      </c>
      <c r="F4" s="10" t="s">
        <v>160</v>
      </c>
    </row>
    <row r="5" spans="1:6" s="16" customFormat="1" x14ac:dyDescent="0.25">
      <c r="A5" s="10">
        <v>2</v>
      </c>
      <c r="B5" s="13">
        <v>38718</v>
      </c>
      <c r="C5" s="13">
        <v>44440</v>
      </c>
      <c r="D5" s="18" t="s">
        <v>164</v>
      </c>
      <c r="E5" s="18" t="s">
        <v>165</v>
      </c>
      <c r="F5" s="18" t="s">
        <v>166</v>
      </c>
    </row>
    <row r="6" spans="1:6" x14ac:dyDescent="0.25">
      <c r="A6" s="10">
        <v>3</v>
      </c>
      <c r="B6" s="13">
        <v>40360</v>
      </c>
      <c r="C6" s="13">
        <v>42370</v>
      </c>
      <c r="D6" s="10" t="s">
        <v>149</v>
      </c>
      <c r="E6" s="10" t="s">
        <v>150</v>
      </c>
      <c r="F6" s="10" t="s">
        <v>148</v>
      </c>
    </row>
    <row r="7" spans="1:6" x14ac:dyDescent="0.25">
      <c r="A7" s="10">
        <v>4</v>
      </c>
      <c r="B7" s="13">
        <v>42005</v>
      </c>
      <c r="C7" s="13">
        <v>44562</v>
      </c>
      <c r="D7" s="10" t="s">
        <v>199</v>
      </c>
      <c r="E7" s="10" t="s">
        <v>200</v>
      </c>
      <c r="F7" s="10" t="s">
        <v>201</v>
      </c>
    </row>
    <row r="8" spans="1:6" x14ac:dyDescent="0.25">
      <c r="A8" s="10">
        <v>5</v>
      </c>
      <c r="B8" s="13">
        <v>39814</v>
      </c>
      <c r="C8" s="13">
        <v>42004</v>
      </c>
      <c r="D8" s="10" t="s">
        <v>149</v>
      </c>
      <c r="E8" s="10" t="s">
        <v>151</v>
      </c>
      <c r="F8" s="10" t="s">
        <v>148</v>
      </c>
    </row>
    <row r="9" spans="1:6" x14ac:dyDescent="0.25">
      <c r="A9" s="10">
        <v>6</v>
      </c>
      <c r="B9" s="14">
        <v>40393</v>
      </c>
      <c r="C9" s="14">
        <v>43709</v>
      </c>
      <c r="D9" s="10" t="s">
        <v>149</v>
      </c>
      <c r="E9" s="10" t="s">
        <v>154</v>
      </c>
      <c r="F9" s="10" t="s">
        <v>148</v>
      </c>
    </row>
    <row r="10" spans="1:6" x14ac:dyDescent="0.25">
      <c r="A10" s="10">
        <v>7</v>
      </c>
      <c r="B10" s="13">
        <v>39722</v>
      </c>
      <c r="C10" s="13">
        <v>41487</v>
      </c>
      <c r="D10" s="10" t="s">
        <v>149</v>
      </c>
      <c r="E10" s="10" t="s">
        <v>151</v>
      </c>
      <c r="F10" s="10" t="s">
        <v>148</v>
      </c>
    </row>
    <row r="11" spans="1:6" x14ac:dyDescent="0.25">
      <c r="A11" s="10">
        <v>8</v>
      </c>
      <c r="B11" s="13">
        <v>42217</v>
      </c>
      <c r="C11" s="13">
        <v>43101</v>
      </c>
      <c r="D11" s="10" t="s">
        <v>149</v>
      </c>
      <c r="E11" s="10" t="s">
        <v>151</v>
      </c>
      <c r="F11" s="10" t="s">
        <v>148</v>
      </c>
    </row>
    <row r="12" spans="1:6" x14ac:dyDescent="0.25">
      <c r="A12" s="10">
        <v>9</v>
      </c>
      <c r="B12" s="13">
        <v>39904</v>
      </c>
      <c r="C12" s="13">
        <v>43101</v>
      </c>
      <c r="D12" s="10" t="s">
        <v>149</v>
      </c>
      <c r="E12" s="10" t="s">
        <v>151</v>
      </c>
      <c r="F12" s="10" t="s">
        <v>148</v>
      </c>
    </row>
    <row r="13" spans="1:6" x14ac:dyDescent="0.25">
      <c r="A13" s="10">
        <v>10</v>
      </c>
      <c r="B13" s="13">
        <v>39722</v>
      </c>
      <c r="C13" s="13">
        <v>40299</v>
      </c>
      <c r="D13" s="10" t="s">
        <v>149</v>
      </c>
      <c r="E13" s="10" t="s">
        <v>151</v>
      </c>
      <c r="F13" s="10" t="s">
        <v>148</v>
      </c>
    </row>
    <row r="14" spans="1:6" x14ac:dyDescent="0.25">
      <c r="A14" s="10">
        <v>11</v>
      </c>
      <c r="B14" s="13">
        <v>42401</v>
      </c>
      <c r="C14" s="13">
        <v>43313</v>
      </c>
      <c r="D14" s="10" t="s">
        <v>149</v>
      </c>
      <c r="E14" s="10" t="s">
        <v>152</v>
      </c>
      <c r="F14" s="10" t="s">
        <v>148</v>
      </c>
    </row>
    <row r="15" spans="1:6" x14ac:dyDescent="0.25">
      <c r="A15" s="10">
        <v>12</v>
      </c>
      <c r="B15" s="13">
        <v>42736</v>
      </c>
      <c r="C15" s="13">
        <v>43070</v>
      </c>
      <c r="D15" s="10" t="s">
        <v>149</v>
      </c>
      <c r="E15" s="10" t="s">
        <v>153</v>
      </c>
      <c r="F15" s="10" t="s">
        <v>148</v>
      </c>
    </row>
    <row r="16" spans="1:6" x14ac:dyDescent="0.25">
      <c r="A16" s="10">
        <v>13</v>
      </c>
      <c r="B16" s="13">
        <v>38169</v>
      </c>
      <c r="C16" s="13">
        <v>44244</v>
      </c>
      <c r="D16" s="10" t="s">
        <v>149</v>
      </c>
      <c r="E16" s="10" t="s">
        <v>155</v>
      </c>
      <c r="F16" s="10" t="s">
        <v>148</v>
      </c>
    </row>
    <row r="17" spans="1:6" x14ac:dyDescent="0.25">
      <c r="A17" s="10">
        <v>14</v>
      </c>
      <c r="B17" s="14">
        <v>41244</v>
      </c>
      <c r="C17" s="14">
        <v>44531</v>
      </c>
      <c r="D17" s="10" t="s">
        <v>149</v>
      </c>
      <c r="E17" s="10" t="s">
        <v>151</v>
      </c>
      <c r="F17" s="10" t="s">
        <v>148</v>
      </c>
    </row>
    <row r="18" spans="1:6" x14ac:dyDescent="0.25">
      <c r="A18" s="10">
        <v>15</v>
      </c>
      <c r="B18" s="13">
        <v>42632</v>
      </c>
      <c r="C18" s="13">
        <v>43466</v>
      </c>
      <c r="D18" s="10" t="s">
        <v>149</v>
      </c>
      <c r="E18" s="10" t="s">
        <v>151</v>
      </c>
      <c r="F18" s="10" t="s">
        <v>148</v>
      </c>
    </row>
    <row r="19" spans="1:6" x14ac:dyDescent="0.25">
      <c r="A19" s="10">
        <v>16</v>
      </c>
      <c r="B19" s="14">
        <v>40940</v>
      </c>
      <c r="C19" s="14">
        <v>42370</v>
      </c>
      <c r="D19" s="10" t="s">
        <v>149</v>
      </c>
      <c r="E19" s="10" t="s">
        <v>151</v>
      </c>
      <c r="F19" s="10" t="s">
        <v>148</v>
      </c>
    </row>
    <row r="20" spans="1:6" x14ac:dyDescent="0.25">
      <c r="A20" s="10">
        <v>17</v>
      </c>
      <c r="B20" s="14">
        <v>42412</v>
      </c>
      <c r="C20" s="14">
        <v>44044</v>
      </c>
      <c r="D20" s="10" t="s">
        <v>149</v>
      </c>
      <c r="E20" s="10" t="s">
        <v>154</v>
      </c>
      <c r="F20" s="10" t="s">
        <v>148</v>
      </c>
    </row>
    <row r="21" spans="1:6" x14ac:dyDescent="0.25">
      <c r="A21" s="10">
        <v>18</v>
      </c>
      <c r="B21" s="14">
        <v>43040</v>
      </c>
      <c r="C21" s="14">
        <v>44044</v>
      </c>
      <c r="D21" s="10" t="s">
        <v>149</v>
      </c>
      <c r="E21" s="10" t="s">
        <v>154</v>
      </c>
      <c r="F21" s="10" t="s">
        <v>148</v>
      </c>
    </row>
    <row r="22" spans="1:6" x14ac:dyDescent="0.25">
      <c r="A22" s="10">
        <v>19</v>
      </c>
      <c r="B22" s="14">
        <v>43070</v>
      </c>
      <c r="C22" s="15">
        <v>44044</v>
      </c>
      <c r="D22" s="10" t="s">
        <v>172</v>
      </c>
      <c r="E22" s="10" t="s">
        <v>151</v>
      </c>
      <c r="F22" s="10" t="s">
        <v>148</v>
      </c>
    </row>
    <row r="23" spans="1:6" x14ac:dyDescent="0.25">
      <c r="A23" s="10">
        <v>20</v>
      </c>
      <c r="B23" s="15">
        <v>42736</v>
      </c>
      <c r="C23" s="14">
        <v>44287</v>
      </c>
      <c r="D23" s="10" t="s">
        <v>173</v>
      </c>
      <c r="E23" s="11" t="s">
        <v>154</v>
      </c>
      <c r="F23" s="10" t="s">
        <v>166</v>
      </c>
    </row>
    <row r="24" spans="1:6" x14ac:dyDescent="0.25">
      <c r="A24" s="10">
        <v>21</v>
      </c>
      <c r="B24" s="14">
        <v>43497</v>
      </c>
      <c r="C24" s="14">
        <v>44531</v>
      </c>
      <c r="D24" s="10" t="s">
        <v>186</v>
      </c>
      <c r="E24" s="10" t="s">
        <v>187</v>
      </c>
      <c r="F24" s="10" t="s">
        <v>188</v>
      </c>
    </row>
    <row r="25" spans="1:6" x14ac:dyDescent="0.25">
      <c r="A25" s="10">
        <v>22</v>
      </c>
      <c r="B25" s="14">
        <v>40391</v>
      </c>
      <c r="C25" s="14">
        <v>44538</v>
      </c>
      <c r="D25" s="11" t="s">
        <v>149</v>
      </c>
      <c r="E25" s="11" t="s">
        <v>154</v>
      </c>
      <c r="F25" s="11" t="s">
        <v>148</v>
      </c>
    </row>
    <row r="26" spans="1:6" x14ac:dyDescent="0.25">
      <c r="A26" s="10"/>
      <c r="B2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2021-03-11T21:14:30Z</dcterms:created>
  <dcterms:modified xsi:type="dcterms:W3CDTF">2022-07-08T18:23:23Z</dcterms:modified>
</cp:coreProperties>
</file>