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EA\Desktop\transparencia\"/>
    </mc:Choice>
  </mc:AlternateContent>
  <bookViews>
    <workbookView xWindow="0" yWindow="0" windowWidth="6780" windowHeight="435" tabRatio="30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<sst xmlns="http://schemas.openxmlformats.org/spreadsheetml/2006/main" count="220" uniqueCount="98">
  <si>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</si>
  <si>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</si>
  <si>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</si>
  <si>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</si>
  <si>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</si>
  <si>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</si>
  <si>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</si>
  <si>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</si>
  <si>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</si>
  <si>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</si>
  <si>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</si>
  <si>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</si>
  <si>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</si>
  <si>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</si>
  <si>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</si>
  <si>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</si>
  <si>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</si>
  <si>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</si>
  <si>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</si>
  <si>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</si>
  <si>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</si>
  <si>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</si>
  <si>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</si>
  <si>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</si>
  <si>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</si>
  <si>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</si>
  <si>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</si>
  <si>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</si>
  <si>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</si>
  <si>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</si>
  <si>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</si>
  <si>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</si>
  <si>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</si>
  <si>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</si>
  <si>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</si>
  <si>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</si>
  <si>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</si>
  <si>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</si>
  <si>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</si>
  <si>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</si>
  <si>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</si>
  <si>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</si>
  <si>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</si>
  <si>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</si>
  <si>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Reunion de trabajo</t>
  </si>
  <si>
    <t>Sala de juntas de la Direccion General</t>
  </si>
  <si>
    <t>Direccion General</t>
  </si>
  <si>
    <t xml:space="preserve">Jefe de Departamento y de oficina </t>
  </si>
  <si>
    <t>Sala de juntas de la Presidencia Municilap</t>
  </si>
  <si>
    <t>Sala de juntas de la Presidencia Municipal</t>
  </si>
  <si>
    <t>Firma de Convenio de municipal del Movimiento Nacional por la Alfabetizacion y la Educación</t>
  </si>
  <si>
    <t>miembros del comité de adquisiciones</t>
  </si>
  <si>
    <t>agenda de actividades del Director General del mes de mayo 2022</t>
  </si>
  <si>
    <t>Juan Carlos Torres Cedillo</t>
  </si>
  <si>
    <t>Secretario de Educacion de Gobierno del Estado</t>
  </si>
  <si>
    <t>Sala de juntas del Secretario</t>
  </si>
  <si>
    <t>Lilia Villafuerte Zavala</t>
  </si>
  <si>
    <t>Contralora General del Estado</t>
  </si>
  <si>
    <t>Reunion de Gobierno Abierto</t>
  </si>
  <si>
    <t>Colegio de Directores del Instituto nacional para la Educacion de los Adultos</t>
  </si>
  <si>
    <t>Torreon Cohahuila</t>
  </si>
  <si>
    <t>Directoras y Directores de los Institutos Estatales y Unidades de Operación del INEA.</t>
  </si>
  <si>
    <t>Renovacion de Comité de Adquisiciones</t>
  </si>
  <si>
    <t>Miembros de la Junta de Gobierno</t>
  </si>
  <si>
    <t>Primera Sesion Extraordinaria de Junta de Gobierno</t>
  </si>
  <si>
    <t>Maria Estela Diaz Infante Ocejo</t>
  </si>
  <si>
    <t>Presidenta del Patronato Pro-Eduacion de los Adultos</t>
  </si>
  <si>
    <t>Rueda de prensa medios de comunicación</t>
  </si>
  <si>
    <t>Sala de Juntas del DIF Municipal</t>
  </si>
  <si>
    <t>Cerritos, San Luis Potosi</t>
  </si>
  <si>
    <t>Coordinadora Sembrando Vida</t>
  </si>
  <si>
    <t>Nancy Yannine Martinez Garcia</t>
  </si>
  <si>
    <t>coordinacion de zona ciudad valles</t>
  </si>
  <si>
    <t>Presidenta Municipal de Tampamolon</t>
  </si>
  <si>
    <t>Silvia Medina Burgaña</t>
  </si>
  <si>
    <t>Presidencia Municipal</t>
  </si>
  <si>
    <t>Directora del Registro Civil</t>
  </si>
  <si>
    <t>Sala de juntas del Registro Civil</t>
  </si>
  <si>
    <t>Deisy Maribel Lopez Sierra</t>
  </si>
  <si>
    <t>Luis Fernando</t>
  </si>
  <si>
    <t>Director del CECYTE</t>
  </si>
  <si>
    <t xml:space="preserve">Firma de convenio de colaboración </t>
  </si>
  <si>
    <t>Cesar Vazquez Jimenez</t>
  </si>
  <si>
    <t>Cordinador CONAFE</t>
  </si>
  <si>
    <t>miembros de COCODI</t>
  </si>
  <si>
    <t>Renovación del Comité de COCODI</t>
  </si>
  <si>
    <t>Coordinador de Zona Cerritos</t>
  </si>
  <si>
    <t>Entrega de Certificados</t>
  </si>
  <si>
    <t>Localidad del Sartenejo</t>
  </si>
  <si>
    <t>Jose Alfredo Perez Correa</t>
  </si>
  <si>
    <t>Omar Valadez Macias</t>
  </si>
  <si>
    <t>Director General de Egresos Secretaria de Finanzas</t>
  </si>
  <si>
    <t>Oficina del director</t>
  </si>
  <si>
    <t>Coordinación de zona</t>
  </si>
  <si>
    <t>Aquismon, San Luis Potosi</t>
  </si>
  <si>
    <t>David Armanddo Medina Salazar</t>
  </si>
  <si>
    <t>Presidente municipal de Ciudad Valles</t>
  </si>
  <si>
    <t>Salón del sindicato de azucareros,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</si>
</sst>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Verdana"/>
      <family val="2"/>
    </font>
    <font>
      <b/>
      <sz val="11"/>
      <color rgb="FF201F1E"/>
      <name val="Calibri"/>
      <family val="2"/>
      <scheme val="minor"/>
    </font>
    <font>
      <sz val="11"/>
      <color rgb="FF201F1E"/>
      <name val="Calibri"/>
      <family val="2"/>
      <scheme val="minor"/>
    </font>
    <font>
      <b/>
      <sz val="14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0" applyFont="1"/>
    <xf numFmtId="0" fontId="6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9"/>
  <sheetViews>
    <sheetView tabSelected="1" topLeftCell="A2" zoomScale="80" zoomScaleNormal="8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140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1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21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1" x14ac:dyDescent="0.25">
      <c r="A8">
        <v>2022</v>
      </c>
      <c r="B8" s="2">
        <v>44682</v>
      </c>
      <c r="C8" s="2">
        <v>44712</v>
      </c>
      <c r="D8" t="s">
        <v>43</v>
      </c>
      <c r="E8" s="9" t="s">
        <v>47</v>
      </c>
      <c r="F8" s="9" t="s">
        <v>47</v>
      </c>
      <c r="G8" s="9" t="s">
        <v>44</v>
      </c>
      <c r="H8" s="9" t="s">
        <v>48</v>
      </c>
      <c r="I8" s="2">
        <v>44683</v>
      </c>
      <c r="J8" s="3">
        <v>0.375</v>
      </c>
      <c r="K8" t="s">
        <v>46</v>
      </c>
      <c r="L8" s="2">
        <v>44767</v>
      </c>
      <c r="M8" s="2">
        <v>44767</v>
      </c>
      <c r="N8" t="s">
        <v>52</v>
      </c>
    </row>
    <row r="9" spans="1:21" x14ac:dyDescent="0.25">
      <c r="A9" s="6">
        <v>2022</v>
      </c>
      <c r="B9" s="2">
        <v>44682</v>
      </c>
      <c r="C9" s="2">
        <v>44712</v>
      </c>
      <c r="D9" t="s">
        <v>43</v>
      </c>
      <c r="E9" s="6" t="s">
        <v>53</v>
      </c>
      <c r="F9" s="6" t="s">
        <v>54</v>
      </c>
      <c r="G9" s="4" t="s">
        <v>44</v>
      </c>
      <c r="H9" s="5" t="s">
        <v>55</v>
      </c>
      <c r="I9" s="2">
        <v>44684</v>
      </c>
      <c r="J9" s="3">
        <v>0.75</v>
      </c>
      <c r="K9" t="s">
        <v>46</v>
      </c>
      <c r="L9" s="2">
        <v>44767</v>
      </c>
      <c r="M9" s="2">
        <v>44767</v>
      </c>
      <c r="N9" s="9" t="s">
        <v>52</v>
      </c>
      <c r="O9" s="9"/>
      <c r="P9" s="9"/>
      <c r="Q9" s="9"/>
      <c r="R9" s="9"/>
      <c r="S9" s="9"/>
      <c r="T9" s="9"/>
      <c r="U9" s="9"/>
    </row>
    <row r="10" spans="1:21" x14ac:dyDescent="0.25">
      <c r="A10" s="6">
        <v>2022</v>
      </c>
      <c r="B10" s="2">
        <v>44682</v>
      </c>
      <c r="C10" s="2">
        <v>44712</v>
      </c>
      <c r="D10" t="s">
        <v>43</v>
      </c>
      <c r="E10" s="6" t="s">
        <v>56</v>
      </c>
      <c r="F10" s="6" t="s">
        <v>57</v>
      </c>
      <c r="G10" s="6" t="s">
        <v>58</v>
      </c>
      <c r="H10" s="6" t="s">
        <v>45</v>
      </c>
      <c r="I10" s="2">
        <v>44685</v>
      </c>
      <c r="J10" s="3">
        <v>0.5</v>
      </c>
      <c r="K10" t="s">
        <v>46</v>
      </c>
      <c r="L10" s="2">
        <v>44767</v>
      </c>
      <c r="M10" s="2">
        <v>44767</v>
      </c>
      <c r="N10" s="9" t="s">
        <v>52</v>
      </c>
      <c r="O10" s="9"/>
      <c r="P10" s="9"/>
      <c r="Q10" s="9"/>
      <c r="R10" s="9"/>
      <c r="S10" s="9"/>
      <c r="T10" s="9"/>
      <c r="U10" s="9"/>
    </row>
    <row r="11" spans="1:21" x14ac:dyDescent="0.25">
      <c r="A11" s="6">
        <v>2022</v>
      </c>
      <c r="B11" s="2">
        <v>44682</v>
      </c>
      <c r="C11" s="2">
        <v>44712</v>
      </c>
      <c r="D11" t="s">
        <v>43</v>
      </c>
      <c r="E11" s="14" t="s">
        <v>61</v>
      </c>
      <c r="F11" s="14" t="s">
        <v>61</v>
      </c>
      <c r="G11" s="9" t="s">
        <v>59</v>
      </c>
      <c r="H11" s="6" t="s">
        <v>60</v>
      </c>
      <c r="I11" s="2">
        <v>44686</v>
      </c>
      <c r="J11" s="3">
        <v>0.45833333333333331</v>
      </c>
      <c r="K11" t="s">
        <v>46</v>
      </c>
      <c r="L11" s="2">
        <v>44767</v>
      </c>
      <c r="M11" s="2">
        <v>44767</v>
      </c>
      <c r="N11" s="9" t="s">
        <v>52</v>
      </c>
      <c r="O11" s="9"/>
      <c r="P11" s="9"/>
      <c r="Q11" s="9"/>
      <c r="R11" s="9"/>
      <c r="S11" s="9"/>
      <c r="T11" s="9"/>
      <c r="U11" s="9"/>
    </row>
    <row r="12" spans="1:21" x14ac:dyDescent="0.25">
      <c r="A12" s="6">
        <v>2022</v>
      </c>
      <c r="B12" s="2">
        <v>44682</v>
      </c>
      <c r="C12" s="2">
        <v>44712</v>
      </c>
      <c r="D12" t="s">
        <v>43</v>
      </c>
      <c r="E12" s="14" t="s">
        <v>61</v>
      </c>
      <c r="F12" s="14" t="s">
        <v>61</v>
      </c>
      <c r="G12" s="9" t="s">
        <v>59</v>
      </c>
      <c r="H12" s="9" t="s">
        <v>60</v>
      </c>
      <c r="I12" s="2">
        <v>44687</v>
      </c>
      <c r="J12" s="3">
        <v>0.35416666666666669</v>
      </c>
      <c r="K12" t="s">
        <v>46</v>
      </c>
      <c r="L12" s="2">
        <v>44767</v>
      </c>
      <c r="M12" s="2">
        <v>44767</v>
      </c>
      <c r="N12" s="9" t="s">
        <v>52</v>
      </c>
      <c r="O12" s="9"/>
      <c r="P12" s="9"/>
      <c r="Q12" s="9"/>
      <c r="R12" s="9"/>
      <c r="S12" s="9"/>
      <c r="T12" s="9"/>
      <c r="U12" s="9"/>
    </row>
    <row r="13" spans="1:21" x14ac:dyDescent="0.25">
      <c r="A13" s="6">
        <v>2022</v>
      </c>
      <c r="B13" s="2">
        <v>44682</v>
      </c>
      <c r="C13" s="2">
        <v>44712</v>
      </c>
      <c r="D13" t="s">
        <v>43</v>
      </c>
      <c r="E13" s="9" t="s">
        <v>47</v>
      </c>
      <c r="F13" s="9" t="s">
        <v>47</v>
      </c>
      <c r="G13" s="9" t="s">
        <v>44</v>
      </c>
      <c r="H13" s="9" t="s">
        <v>45</v>
      </c>
      <c r="I13" s="2">
        <v>44690</v>
      </c>
      <c r="J13" s="3">
        <v>0.375</v>
      </c>
      <c r="K13" t="s">
        <v>46</v>
      </c>
      <c r="L13" s="2">
        <v>44767</v>
      </c>
      <c r="M13" s="2">
        <v>44767</v>
      </c>
      <c r="N13" s="9" t="s">
        <v>52</v>
      </c>
      <c r="O13" s="9"/>
      <c r="P13" s="9"/>
      <c r="Q13" s="9"/>
      <c r="R13" s="9"/>
      <c r="S13" s="9"/>
      <c r="T13" s="9"/>
      <c r="U13" s="9"/>
    </row>
    <row r="14" spans="1:21" x14ac:dyDescent="0.25">
      <c r="A14" s="6">
        <v>2022</v>
      </c>
      <c r="B14" s="2">
        <v>44682</v>
      </c>
      <c r="C14" s="2">
        <v>44712</v>
      </c>
      <c r="D14" t="s">
        <v>43</v>
      </c>
      <c r="E14" s="9" t="s">
        <v>51</v>
      </c>
      <c r="F14" s="9" t="s">
        <v>51</v>
      </c>
      <c r="G14" s="7" t="s">
        <v>62</v>
      </c>
      <c r="H14" s="7" t="s">
        <v>45</v>
      </c>
      <c r="I14" s="2">
        <v>44692</v>
      </c>
      <c r="J14" s="3">
        <v>0.45833333333333331</v>
      </c>
      <c r="K14" t="s">
        <v>46</v>
      </c>
      <c r="L14" s="2">
        <v>44767</v>
      </c>
      <c r="M14" s="2">
        <v>44767</v>
      </c>
      <c r="N14" s="9" t="s">
        <v>52</v>
      </c>
      <c r="O14" s="9"/>
      <c r="P14" s="9"/>
      <c r="Q14" s="9"/>
      <c r="R14" s="9"/>
      <c r="S14" s="9"/>
      <c r="T14" s="9"/>
      <c r="U14" s="9"/>
    </row>
    <row r="15" spans="1:21" x14ac:dyDescent="0.25">
      <c r="A15" s="6">
        <v>2022</v>
      </c>
      <c r="B15" s="2">
        <v>44682</v>
      </c>
      <c r="C15" s="2">
        <v>44712</v>
      </c>
      <c r="D15" t="s">
        <v>43</v>
      </c>
      <c r="E15" t="s">
        <v>63</v>
      </c>
      <c r="F15" s="9" t="s">
        <v>63</v>
      </c>
      <c r="G15" s="7" t="s">
        <v>64</v>
      </c>
      <c r="H15" s="7" t="s">
        <v>49</v>
      </c>
      <c r="I15" s="2">
        <v>44692</v>
      </c>
      <c r="J15" s="3">
        <v>0.5625</v>
      </c>
      <c r="K15" t="s">
        <v>46</v>
      </c>
      <c r="L15" s="2">
        <v>44767</v>
      </c>
      <c r="M15" s="2">
        <v>44767</v>
      </c>
      <c r="N15" s="9" t="s">
        <v>52</v>
      </c>
      <c r="O15" s="9"/>
      <c r="P15" s="9"/>
      <c r="Q15" s="9"/>
      <c r="R15" s="9"/>
      <c r="S15" s="9"/>
      <c r="T15" s="9"/>
      <c r="U15" s="9"/>
    </row>
    <row r="16" spans="1:21" x14ac:dyDescent="0.25">
      <c r="A16" s="6">
        <v>2022</v>
      </c>
      <c r="B16" s="2">
        <v>44682</v>
      </c>
      <c r="C16" s="2">
        <v>44712</v>
      </c>
      <c r="D16" s="4" t="s">
        <v>43</v>
      </c>
      <c r="E16" s="9" t="s">
        <v>47</v>
      </c>
      <c r="F16" s="9" t="s">
        <v>47</v>
      </c>
      <c r="G16" s="9" t="s">
        <v>44</v>
      </c>
      <c r="H16" s="9" t="s">
        <v>45</v>
      </c>
      <c r="I16" s="2">
        <v>44693</v>
      </c>
      <c r="J16" s="3">
        <v>0.39583333333333331</v>
      </c>
      <c r="K16" t="s">
        <v>46</v>
      </c>
      <c r="L16" s="2">
        <v>44767</v>
      </c>
      <c r="M16" s="2">
        <v>44767</v>
      </c>
      <c r="N16" s="9" t="s">
        <v>52</v>
      </c>
      <c r="O16" s="9"/>
      <c r="P16" s="9"/>
      <c r="Q16" s="9"/>
      <c r="R16" s="9"/>
      <c r="S16" s="9"/>
      <c r="T16" s="9"/>
      <c r="U16" s="9"/>
    </row>
    <row r="17" spans="1:21" x14ac:dyDescent="0.25">
      <c r="A17" s="6">
        <v>2022</v>
      </c>
      <c r="B17" s="2">
        <v>44682</v>
      </c>
      <c r="C17" s="2">
        <v>44712</v>
      </c>
      <c r="D17" t="s">
        <v>43</v>
      </c>
      <c r="E17" s="9" t="s">
        <v>47</v>
      </c>
      <c r="F17" s="9" t="s">
        <v>47</v>
      </c>
      <c r="G17" s="9" t="s">
        <v>44</v>
      </c>
      <c r="H17" s="9" t="s">
        <v>45</v>
      </c>
      <c r="I17" s="2">
        <v>44694</v>
      </c>
      <c r="J17" s="3">
        <v>0.45833333333333331</v>
      </c>
      <c r="K17" t="s">
        <v>46</v>
      </c>
      <c r="L17" s="2">
        <v>44767</v>
      </c>
      <c r="M17" s="2">
        <v>44767</v>
      </c>
      <c r="N17" s="9" t="s">
        <v>52</v>
      </c>
      <c r="O17" s="9"/>
      <c r="P17" s="9"/>
      <c r="Q17" s="9"/>
      <c r="R17" s="9"/>
      <c r="S17" s="9"/>
      <c r="T17" s="9"/>
      <c r="U17" s="9"/>
    </row>
    <row r="18" spans="1:21" x14ac:dyDescent="0.25">
      <c r="A18" s="6">
        <v>2022</v>
      </c>
      <c r="B18" s="2">
        <v>44682</v>
      </c>
      <c r="C18" s="2">
        <v>44712</v>
      </c>
      <c r="D18" s="5" t="s">
        <v>42</v>
      </c>
      <c r="E18" s="7" t="s">
        <v>65</v>
      </c>
      <c r="F18" s="7" t="s">
        <v>66</v>
      </c>
      <c r="G18" s="7" t="s">
        <v>44</v>
      </c>
      <c r="H18" s="9" t="s">
        <v>45</v>
      </c>
      <c r="I18" s="2">
        <v>44697</v>
      </c>
      <c r="J18" s="3">
        <v>0.4375</v>
      </c>
      <c r="K18" t="s">
        <v>46</v>
      </c>
      <c r="L18" s="2">
        <v>44767</v>
      </c>
      <c r="M18" s="2">
        <v>44767</v>
      </c>
      <c r="N18" s="9" t="s">
        <v>52</v>
      </c>
      <c r="O18" s="9"/>
      <c r="P18" s="9"/>
      <c r="Q18" s="9"/>
      <c r="R18" s="9"/>
      <c r="S18" s="9"/>
      <c r="T18" s="9"/>
      <c r="U18" s="9"/>
    </row>
    <row r="19" spans="1:21" x14ac:dyDescent="0.25">
      <c r="A19" s="6">
        <v>2022</v>
      </c>
      <c r="B19" s="2">
        <v>44682</v>
      </c>
      <c r="C19" s="2">
        <v>44712</v>
      </c>
      <c r="D19" s="5" t="s">
        <v>42</v>
      </c>
      <c r="E19" s="7" t="s">
        <v>67</v>
      </c>
      <c r="F19" s="9" t="s">
        <v>67</v>
      </c>
      <c r="G19" s="7" t="s">
        <v>68</v>
      </c>
      <c r="H19" s="7" t="s">
        <v>69</v>
      </c>
      <c r="I19" s="2">
        <v>44698</v>
      </c>
      <c r="J19" s="3">
        <v>0.45833333333333331</v>
      </c>
      <c r="K19" t="s">
        <v>46</v>
      </c>
      <c r="L19" s="2">
        <v>44767</v>
      </c>
      <c r="M19" s="2">
        <v>44767</v>
      </c>
      <c r="N19" s="9" t="s">
        <v>52</v>
      </c>
      <c r="O19" s="9"/>
      <c r="P19" s="9"/>
      <c r="Q19" s="9"/>
      <c r="R19" s="9"/>
      <c r="S19" s="9"/>
      <c r="T19" s="9"/>
      <c r="U19" s="9"/>
    </row>
    <row r="20" spans="1:21" x14ac:dyDescent="0.25">
      <c r="A20" s="6">
        <v>2022</v>
      </c>
      <c r="B20" s="2">
        <v>44682</v>
      </c>
      <c r="C20" s="2">
        <v>44712</v>
      </c>
      <c r="D20" t="s">
        <v>43</v>
      </c>
      <c r="E20" s="7" t="s">
        <v>71</v>
      </c>
      <c r="F20" s="7" t="s">
        <v>70</v>
      </c>
      <c r="G20" s="7" t="s">
        <v>44</v>
      </c>
      <c r="H20" s="7" t="s">
        <v>72</v>
      </c>
      <c r="I20" s="2">
        <v>44699</v>
      </c>
      <c r="J20" s="3">
        <v>0.41666666666666669</v>
      </c>
      <c r="K20" t="s">
        <v>46</v>
      </c>
      <c r="L20" s="2">
        <v>44767</v>
      </c>
      <c r="M20" s="2">
        <v>44767</v>
      </c>
      <c r="N20" s="9" t="s">
        <v>52</v>
      </c>
      <c r="O20" s="9"/>
      <c r="P20" s="9"/>
      <c r="Q20" s="9"/>
      <c r="R20" s="9"/>
      <c r="S20" s="9"/>
      <c r="T20" s="9"/>
      <c r="U20" s="9"/>
    </row>
    <row r="21" spans="1:21" x14ac:dyDescent="0.25">
      <c r="A21" s="6">
        <v>2022</v>
      </c>
      <c r="B21" s="2">
        <v>44682</v>
      </c>
      <c r="C21" s="2">
        <v>44712</v>
      </c>
      <c r="D21" s="6" t="s">
        <v>43</v>
      </c>
      <c r="E21" s="6" t="s">
        <v>74</v>
      </c>
      <c r="F21" s="6" t="s">
        <v>73</v>
      </c>
      <c r="G21" s="6" t="s">
        <v>50</v>
      </c>
      <c r="H21" s="6" t="s">
        <v>75</v>
      </c>
      <c r="I21" s="2">
        <v>44700</v>
      </c>
      <c r="J21" s="3">
        <v>0.45833333333333331</v>
      </c>
      <c r="K21" t="s">
        <v>46</v>
      </c>
      <c r="L21" s="2">
        <v>44767</v>
      </c>
      <c r="M21" s="2">
        <v>44767</v>
      </c>
      <c r="N21" s="9" t="s">
        <v>52</v>
      </c>
      <c r="O21" s="9"/>
      <c r="P21" s="9"/>
      <c r="Q21" s="9"/>
      <c r="R21" s="9"/>
      <c r="S21" s="9"/>
      <c r="T21" s="9"/>
      <c r="U21" s="9"/>
    </row>
    <row r="22" spans="1:21" x14ac:dyDescent="0.25">
      <c r="A22" s="6">
        <v>2022</v>
      </c>
      <c r="B22" s="2">
        <v>44682</v>
      </c>
      <c r="C22" s="2">
        <v>44712</v>
      </c>
      <c r="D22" t="s">
        <v>43</v>
      </c>
      <c r="E22" s="6" t="s">
        <v>78</v>
      </c>
      <c r="F22" s="6" t="s">
        <v>76</v>
      </c>
      <c r="G22" s="6" t="s">
        <v>44</v>
      </c>
      <c r="H22" s="6" t="s">
        <v>77</v>
      </c>
      <c r="I22" s="2">
        <v>44701</v>
      </c>
      <c r="J22" s="3">
        <v>0.5625</v>
      </c>
      <c r="K22" t="s">
        <v>46</v>
      </c>
      <c r="L22" s="2">
        <v>44767</v>
      </c>
      <c r="M22" s="2">
        <v>44767</v>
      </c>
      <c r="N22" s="9" t="s">
        <v>52</v>
      </c>
      <c r="O22" s="9"/>
      <c r="P22" s="9"/>
      <c r="Q22" s="9"/>
      <c r="R22" s="9"/>
      <c r="S22" s="9"/>
      <c r="T22" s="9"/>
      <c r="U22" s="9"/>
    </row>
    <row r="23" spans="1:21" x14ac:dyDescent="0.25">
      <c r="A23" s="6">
        <v>2022</v>
      </c>
      <c r="B23" s="2">
        <v>44682</v>
      </c>
      <c r="C23" s="2">
        <v>44712</v>
      </c>
      <c r="D23" s="6" t="s">
        <v>43</v>
      </c>
      <c r="E23" s="6" t="s">
        <v>79</v>
      </c>
      <c r="F23" s="6" t="s">
        <v>80</v>
      </c>
      <c r="G23" s="6" t="s">
        <v>81</v>
      </c>
      <c r="H23" s="9" t="s">
        <v>45</v>
      </c>
      <c r="I23" s="2">
        <v>44704</v>
      </c>
      <c r="J23" s="3">
        <v>0.41666666666666669</v>
      </c>
      <c r="K23" s="5" t="s">
        <v>46</v>
      </c>
      <c r="L23" s="2">
        <v>44767</v>
      </c>
      <c r="M23" s="2">
        <v>44767</v>
      </c>
      <c r="N23" s="9" t="s">
        <v>52</v>
      </c>
      <c r="O23" s="9"/>
      <c r="P23" s="9"/>
      <c r="Q23" s="9"/>
      <c r="R23" s="9"/>
      <c r="S23" s="9"/>
      <c r="T23" s="9"/>
      <c r="U23" s="9"/>
    </row>
    <row r="24" spans="1:21" x14ac:dyDescent="0.25">
      <c r="A24" s="6">
        <v>2022</v>
      </c>
      <c r="B24" s="2">
        <v>44682</v>
      </c>
      <c r="C24" s="2">
        <v>44712</v>
      </c>
      <c r="D24" s="5" t="s">
        <v>43</v>
      </c>
      <c r="E24" s="8" t="s">
        <v>82</v>
      </c>
      <c r="F24" s="7" t="s">
        <v>83</v>
      </c>
      <c r="G24" s="7" t="s">
        <v>44</v>
      </c>
      <c r="H24" s="9" t="s">
        <v>45</v>
      </c>
      <c r="I24" s="2">
        <v>44704</v>
      </c>
      <c r="J24" s="3">
        <v>0.45833333333333331</v>
      </c>
      <c r="K24" s="5" t="s">
        <v>46</v>
      </c>
      <c r="L24" s="2">
        <v>44767</v>
      </c>
      <c r="M24" s="2">
        <v>44767</v>
      </c>
      <c r="N24" s="9" t="s">
        <v>52</v>
      </c>
      <c r="O24" s="9"/>
      <c r="P24" s="9"/>
      <c r="Q24" s="9"/>
      <c r="R24" s="9"/>
      <c r="S24" s="9"/>
      <c r="T24" s="9"/>
      <c r="U24" s="9"/>
    </row>
    <row r="25" spans="1:21" x14ac:dyDescent="0.25">
      <c r="A25" s="6">
        <v>2022</v>
      </c>
      <c r="B25" s="2">
        <v>44682</v>
      </c>
      <c r="C25" s="2">
        <v>44712</v>
      </c>
      <c r="D25" s="5" t="s">
        <v>43</v>
      </c>
      <c r="E25" s="9" t="s">
        <v>47</v>
      </c>
      <c r="F25" s="9" t="s">
        <v>47</v>
      </c>
      <c r="G25" s="9" t="s">
        <v>44</v>
      </c>
      <c r="H25" s="9" t="s">
        <v>45</v>
      </c>
      <c r="I25" s="2">
        <v>44705</v>
      </c>
      <c r="J25" s="3">
        <v>0.35416666666666669</v>
      </c>
      <c r="K25" s="5" t="s">
        <v>46</v>
      </c>
      <c r="L25" s="2">
        <v>44767</v>
      </c>
      <c r="M25" s="2">
        <v>44767</v>
      </c>
      <c r="N25" s="9" t="s">
        <v>52</v>
      </c>
      <c r="O25" s="9"/>
      <c r="P25" s="9"/>
      <c r="Q25" s="9"/>
      <c r="R25" s="9"/>
      <c r="S25" s="9"/>
      <c r="T25" s="9"/>
      <c r="U25" s="9"/>
    </row>
    <row r="26" spans="1:21" x14ac:dyDescent="0.25">
      <c r="A26" s="6">
        <v>2022</v>
      </c>
      <c r="B26" s="2">
        <v>44682</v>
      </c>
      <c r="C26" s="2">
        <v>44712</v>
      </c>
      <c r="D26" s="5" t="s">
        <v>43</v>
      </c>
      <c r="E26" s="6" t="s">
        <v>84</v>
      </c>
      <c r="F26" s="9" t="s">
        <v>84</v>
      </c>
      <c r="G26" s="7" t="s">
        <v>85</v>
      </c>
      <c r="H26" s="9" t="s">
        <v>45</v>
      </c>
      <c r="I26" s="2">
        <v>44705</v>
      </c>
      <c r="J26" s="3">
        <v>0.5625</v>
      </c>
      <c r="K26" s="5" t="s">
        <v>46</v>
      </c>
      <c r="L26" s="2">
        <v>44767</v>
      </c>
      <c r="M26" s="2">
        <v>44767</v>
      </c>
      <c r="N26" s="9" t="s">
        <v>52</v>
      </c>
      <c r="O26" s="9"/>
      <c r="P26" s="9"/>
      <c r="Q26" s="9"/>
      <c r="R26" s="9"/>
      <c r="S26" s="9"/>
      <c r="T26" s="9"/>
      <c r="U26" s="9"/>
    </row>
    <row r="27" spans="1:21" x14ac:dyDescent="0.25">
      <c r="A27" s="6">
        <v>2022</v>
      </c>
      <c r="B27" s="2">
        <v>44682</v>
      </c>
      <c r="C27" s="2">
        <v>44712</v>
      </c>
      <c r="D27" s="5" t="s">
        <v>43</v>
      </c>
      <c r="E27" s="7" t="s">
        <v>90</v>
      </c>
      <c r="F27" s="7" t="s">
        <v>91</v>
      </c>
      <c r="G27" s="6" t="s">
        <v>44</v>
      </c>
      <c r="H27" s="6" t="s">
        <v>92</v>
      </c>
      <c r="I27" s="2">
        <v>44706</v>
      </c>
      <c r="J27" s="3">
        <v>0.375</v>
      </c>
      <c r="K27" s="5" t="s">
        <v>46</v>
      </c>
      <c r="L27" s="2">
        <v>44767</v>
      </c>
      <c r="M27" s="2">
        <v>44767</v>
      </c>
      <c r="N27" s="9" t="s">
        <v>52</v>
      </c>
      <c r="O27" s="9"/>
      <c r="P27" s="9"/>
      <c r="Q27" s="9"/>
      <c r="R27" s="9"/>
      <c r="S27" s="9"/>
      <c r="T27" s="9"/>
      <c r="U27" s="9"/>
    </row>
    <row r="28" spans="1:21" x14ac:dyDescent="0.25">
      <c r="A28" s="7">
        <v>2022</v>
      </c>
      <c r="B28" s="2">
        <v>44682</v>
      </c>
      <c r="C28" s="2">
        <v>44712</v>
      </c>
      <c r="D28" s="7" t="s">
        <v>43</v>
      </c>
      <c r="E28" s="7" t="s">
        <v>89</v>
      </c>
      <c r="F28" s="9" t="s">
        <v>86</v>
      </c>
      <c r="G28" s="7" t="s">
        <v>87</v>
      </c>
      <c r="H28" s="7" t="s">
        <v>88</v>
      </c>
      <c r="I28" s="2">
        <v>44707</v>
      </c>
      <c r="J28" s="3">
        <v>0.5</v>
      </c>
      <c r="K28" s="7" t="s">
        <v>46</v>
      </c>
      <c r="L28" s="2">
        <v>44767</v>
      </c>
      <c r="M28" s="2">
        <v>44767</v>
      </c>
      <c r="N28" s="9" t="s">
        <v>52</v>
      </c>
      <c r="O28" s="9"/>
      <c r="P28" s="9"/>
      <c r="Q28" s="9"/>
      <c r="R28" s="9"/>
      <c r="S28" s="9"/>
      <c r="T28" s="9"/>
      <c r="U28" s="9"/>
    </row>
    <row r="29" spans="1:21" x14ac:dyDescent="0.25">
      <c r="A29" s="9">
        <v>2022</v>
      </c>
      <c r="B29" s="2">
        <v>44682</v>
      </c>
      <c r="C29" s="2">
        <v>44712</v>
      </c>
      <c r="D29" s="9" t="s">
        <v>42</v>
      </c>
      <c r="E29" s="9" t="s">
        <v>67</v>
      </c>
      <c r="F29" s="9" t="s">
        <v>67</v>
      </c>
      <c r="G29" s="9" t="s">
        <v>93</v>
      </c>
      <c r="H29" s="9" t="s">
        <v>94</v>
      </c>
      <c r="I29" s="2">
        <v>44708</v>
      </c>
      <c r="J29" s="3">
        <v>0.41666666666666669</v>
      </c>
      <c r="K29" s="9" t="s">
        <v>46</v>
      </c>
      <c r="L29" s="2">
        <v>44767</v>
      </c>
      <c r="M29" s="2">
        <v>44767</v>
      </c>
      <c r="N29" s="9" t="s">
        <v>52</v>
      </c>
      <c r="O29" s="9"/>
      <c r="P29" s="9"/>
      <c r="Q29" s="9"/>
      <c r="R29" s="9"/>
      <c r="S29" s="9"/>
      <c r="T29" s="9"/>
      <c r="U29" s="9"/>
    </row>
    <row r="30" spans="1:21" x14ac:dyDescent="0.25">
      <c r="A30" s="9">
        <v>2022</v>
      </c>
      <c r="B30" s="2">
        <v>44682</v>
      </c>
      <c r="C30" s="2">
        <v>44712</v>
      </c>
      <c r="D30" s="9" t="s">
        <v>43</v>
      </c>
      <c r="E30" s="9" t="s">
        <v>95</v>
      </c>
      <c r="F30" s="9" t="s">
        <v>96</v>
      </c>
      <c r="G30" s="9" t="s">
        <v>87</v>
      </c>
      <c r="H30" s="9" t="s">
        <v>97</v>
      </c>
      <c r="I30" s="2">
        <v>44709</v>
      </c>
      <c r="J30" s="3">
        <v>0.41666666666666669</v>
      </c>
      <c r="K30" s="9" t="s">
        <v>46</v>
      </c>
      <c r="L30" s="2">
        <v>44767</v>
      </c>
      <c r="M30" s="2">
        <v>44767</v>
      </c>
      <c r="N30" s="9" t="s">
        <v>52</v>
      </c>
      <c r="O30" s="9"/>
      <c r="P30" s="9"/>
      <c r="Q30" s="9"/>
      <c r="R30" s="9"/>
      <c r="S30" s="9"/>
      <c r="T30" s="9"/>
      <c r="U30" s="9"/>
    </row>
    <row r="31" spans="1:21" x14ac:dyDescent="0.25">
      <c r="A31" s="9">
        <v>2022</v>
      </c>
      <c r="B31" s="2">
        <v>44682</v>
      </c>
      <c r="C31" s="2">
        <v>44712</v>
      </c>
      <c r="D31" s="9" t="s">
        <v>43</v>
      </c>
      <c r="E31" s="9" t="s">
        <v>47</v>
      </c>
      <c r="F31" s="9" t="s">
        <v>47</v>
      </c>
      <c r="G31" s="9" t="s">
        <v>44</v>
      </c>
      <c r="H31" s="9" t="s">
        <v>45</v>
      </c>
      <c r="I31" s="2">
        <v>44711</v>
      </c>
      <c r="J31" s="3">
        <v>0.5</v>
      </c>
      <c r="K31" s="9" t="s">
        <v>46</v>
      </c>
      <c r="L31" s="2">
        <v>44767</v>
      </c>
      <c r="M31" s="2">
        <v>44767</v>
      </c>
      <c r="N31" s="9" t="s">
        <v>52</v>
      </c>
      <c r="O31" s="9"/>
      <c r="P31" s="9"/>
      <c r="Q31" s="9"/>
      <c r="R31" s="9"/>
      <c r="S31" s="9"/>
      <c r="T31" s="9"/>
      <c r="U31" s="9"/>
    </row>
    <row r="32" spans="1:21" x14ac:dyDescent="0.25">
      <c r="B32" s="7"/>
      <c r="C32" s="6"/>
    </row>
    <row r="35" spans="5:5" x14ac:dyDescent="0.25">
      <c r="E35" s="13"/>
    </row>
    <row r="36" spans="5:5" ht="24" x14ac:dyDescent="0.25">
      <c r="E36" s="15"/>
    </row>
    <row r="37" spans="5:5" ht="24" x14ac:dyDescent="0.25">
      <c r="E37" s="15"/>
    </row>
    <row r="38" spans="5:5" ht="24" x14ac:dyDescent="0.25">
      <c r="E38" s="15"/>
    </row>
    <row r="39" spans="5:5" ht="24" x14ac:dyDescent="0.25">
      <c r="E39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2018-06-19T16:09:39Z</dcterms:created>
  <dcterms:modified xsi:type="dcterms:W3CDTF">2022-07-25T18:44:47Z</dcterms:modified>
</cp:coreProperties>
</file>