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SEPTIEMBRE 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<sst xmlns="http://schemas.openxmlformats.org/spreadsheetml/2006/main" count="747" uniqueCount="236">
  <si>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</si>
  <si>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</si>
  <si>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</si>
  <si>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</si>
  <si>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</si>
  <si>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</si>
  <si>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</si>
  <si>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</si>
  <si>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</si>
  <si>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</si>
  <si>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</si>
  <si>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</si>
  <si>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</si>
  <si>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</si>
  <si>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</si>
  <si>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</si>
  <si>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</si>
  <si>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</si>
  <si>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</si>
  <si>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</si>
  <si>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</si>
  <si>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</si>
  <si>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</si>
  <si>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</si>
  <si>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</si>
  <si>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</si>
  <si>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</si>
  <si>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</si>
  <si>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</si>
  <si>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</si>
  <si>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</si>
  <si>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</si>
  <si>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</si>
  <si>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</si>
  <si>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</si>
  <si>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</si>
  <si>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</si>
  <si>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</si>
  <si>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</si>
  <si>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</si>
  <si>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</si>
  <si>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</si>
  <si>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</si>
  <si>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</si>
  <si>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</si>
  <si>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</si>
  <si>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</si>
  <si>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</si>
  <si>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</si>
  <si>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</si>
  <si>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</si>
  <si>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</si>
  <si>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</si>
  <si>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</si>
  <si>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</si>
  <si>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</si>
  <si>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</si>
  <si>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</si>
  <si>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</si>
  <si>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</si>
  <si>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</si>
  <si>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</si>
  <si>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</si>
  <si>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</si>
  <si>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</si>
  <si>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</si>
  <si>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</si>
  <si>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</si>
  <si>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</si>
  <si>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</si>
  <si>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</si>
  <si>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</si>
  <si>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</si>
  <si>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</si>
  <si>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</si>
  <si>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</si>
  <si>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</si>
  <si>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</si>
  <si>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</si>
  <si>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</si>
  <si>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</si>
  <si>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</si>
  <si>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</si>
  <si>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</si>
  <si>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</si>
  <si>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</si>
  <si>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</si>
  <si>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</si>
  <si>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</si>
  <si>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</si>
  <si>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</si>
  <si>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</si>
  <si>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</si>
  <si>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</si>
  <si>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</si>
  <si>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</si>
  <si>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</si>
  <si>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</si>
  <si>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</si>
  <si>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</si>
  <si>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</si>
  <si>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</si>
  <si>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</si>
  <si>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</si>
  <si>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</si>
  <si>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</si>
  <si>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</si>
  <si>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</si>
  <si>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</si>
  <si>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</si>
  <si>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</si>
  <si>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</si>
  <si>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</si>
  <si>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</si>
  <si>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</si>
  <si>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</si>
  <si>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</si>
  <si>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</si>
  <si>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</si>
  <si>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</si>
  <si>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</si>
  <si>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</si>
  <si>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</si>
  <si>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</si>
  <si>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</si>
  <si>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</si>
  <si>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</si>
  <si>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</si>
  <si>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</si>
  <si>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</si>
  <si>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</si>
  <si>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</si>
  <si>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</si>
  <si>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</si>
  <si>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</si>
  <si>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</si>
  <si>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</si>
  <si>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</si>
  <si>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</si>
  <si>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</si>
  <si>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</si>
  <si>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</si>
  <si>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</si>
  <si>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</si>
  <si>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</si>
  <si>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</si>
  <si>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</si>
  <si>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</si>
  <si>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</si>
  <si>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</si>
  <si>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</si>
  <si>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</si>
  <si>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</si>
  <si>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</si>
  <si>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</si>
  <si>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</si>
  <si>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</si>
  <si>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</si>
  <si>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</si>
  <si>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</si>
  <si>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</si>
  <si>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</si>
  <si>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</si>
  <si>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</si>
  <si>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</si>
  <si>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</si>
  <si>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MORELOS</t>
  </si>
  <si>
    <t>SANTA MARIA DEL RIO</t>
  </si>
  <si>
    <t>BIENES INMUEBLES</t>
  </si>
  <si>
    <t>DIRECCION OBRAS PUBLICAS</t>
  </si>
  <si>
    <t>x</t>
  </si>
  <si>
    <t>LICENCIA DE USO DE SUELO</t>
  </si>
  <si>
    <t>LICENCIA DE CAMBIO DE USO DE SUELO</t>
  </si>
  <si>
    <t>NARVAEZ</t>
  </si>
  <si>
    <t>MARTINEZ</t>
  </si>
  <si>
    <t xml:space="preserve">LOCAL COMERCIAL </t>
  </si>
  <si>
    <t xml:space="preserve">MARTINEZ </t>
  </si>
  <si>
    <t>ACOSTA</t>
  </si>
  <si>
    <t xml:space="preserve">ACOSTA </t>
  </si>
  <si>
    <t>USO COMERCIAL INDUSTRIAL Y DE SERVICIO</t>
  </si>
  <si>
    <t>LUIS JERONIMO</t>
  </si>
  <si>
    <t>ANGUIANO</t>
  </si>
  <si>
    <t>FLORES</t>
  </si>
  <si>
    <t xml:space="preserve">AARON </t>
  </si>
  <si>
    <t>GUERRERO</t>
  </si>
  <si>
    <t>ABIGAIL</t>
  </si>
  <si>
    <t>BASULTO</t>
  </si>
  <si>
    <t>BARAJAS</t>
  </si>
  <si>
    <t>GUADALUPE</t>
  </si>
  <si>
    <t xml:space="preserve">ARREDONDO </t>
  </si>
  <si>
    <t xml:space="preserve">FRANCISCO </t>
  </si>
  <si>
    <t>LARA</t>
  </si>
  <si>
    <t>FUNERALES REYNA</t>
  </si>
  <si>
    <t xml:space="preserve">ANDRES </t>
  </si>
  <si>
    <t>BRAVO</t>
  </si>
  <si>
    <t xml:space="preserve">DIEGO </t>
  </si>
  <si>
    <t>REYES</t>
  </si>
  <si>
    <t>MARIA TERESA</t>
  </si>
  <si>
    <t xml:space="preserve">VEGA </t>
  </si>
  <si>
    <t>HERNANDEZ</t>
  </si>
  <si>
    <t>SALAZAR</t>
  </si>
  <si>
    <t>RUIZ</t>
  </si>
  <si>
    <t xml:space="preserve">CARMEN ALICIA </t>
  </si>
  <si>
    <t xml:space="preserve">ALFONSO </t>
  </si>
  <si>
    <t xml:space="preserve">JUAN </t>
  </si>
  <si>
    <t>RODRIGUEZ</t>
  </si>
  <si>
    <t xml:space="preserve">JUAN FRANCISCO </t>
  </si>
  <si>
    <t xml:space="preserve">MELENDEZ </t>
  </si>
  <si>
    <t xml:space="preserve">REYNA </t>
  </si>
  <si>
    <t xml:space="preserve">SILVESTRE </t>
  </si>
  <si>
    <t xml:space="preserve">HERNANDEZ </t>
  </si>
  <si>
    <t xml:space="preserve">JORGE MARCELINO </t>
  </si>
  <si>
    <t>CAYETANO</t>
  </si>
  <si>
    <t xml:space="preserve">SAMUEL MESRAIM </t>
  </si>
  <si>
    <t>PADRON</t>
  </si>
  <si>
    <t xml:space="preserve">DANIEL RAVINDRANAT </t>
  </si>
  <si>
    <t>JUAN OSVALDO</t>
  </si>
  <si>
    <t>JIMENEZ</t>
  </si>
  <si>
    <t xml:space="preserve">FELIPE </t>
  </si>
  <si>
    <t xml:space="preserve">ROSAS </t>
  </si>
  <si>
    <t>JUAREZ</t>
  </si>
  <si>
    <t xml:space="preserve">EUSEBIA </t>
  </si>
  <si>
    <t xml:space="preserve">TORRES </t>
  </si>
  <si>
    <t xml:space="preserve">SIFUNTES </t>
  </si>
  <si>
    <t xml:space="preserve">JAQUELINE </t>
  </si>
  <si>
    <t xml:space="preserve">VAZQUEZ </t>
  </si>
  <si>
    <t>VAZQUEZ</t>
  </si>
  <si>
    <t xml:space="preserve">RAYMUNDO </t>
  </si>
  <si>
    <t>TOVAR</t>
  </si>
  <si>
    <t xml:space="preserve">GERARDO </t>
  </si>
  <si>
    <t>GOVEA</t>
  </si>
  <si>
    <t xml:space="preserve">BAHENA </t>
  </si>
  <si>
    <t xml:space="preserve">JUDITH </t>
  </si>
  <si>
    <t xml:space="preserve">TENORIO </t>
  </si>
  <si>
    <t xml:space="preserve">BARCENAS </t>
  </si>
  <si>
    <t xml:space="preserve">ADAN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</si>
</sst>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Alignment="1">
      <alignment horizontal="left"/>
    </xf>
    <xf numFmtId="0" fontId="0" fillId="0" borderId="0" xfId="0" applyFont="1" applyFill="1" applyBorder="1" applyAlignment="1">
      <alignment wrapText="1"/>
    </xf>
    <xf numFmtId="14" fontId="0" fillId="0" borderId="0" xfId="0" applyNumberFormat="1" applyFont="1" applyFill="1" applyBorder="1" applyAlignment="1">
      <alignment wrapText="1"/>
    </xf>
    <xf numFmtId="0" fontId="0" fillId="0" borderId="0" xfId="0" applyBorder="1"/>
    <xf numFmtId="0" fontId="0" fillId="0" borderId="0" xfId="0" applyFill="1" applyBorder="1"/>
    <xf numFmtId="0" fontId="0" fillId="0" borderId="0" xfId="0"/>
    <xf numFmtId="0" fontId="0" fillId="0" borderId="0" xfId="0"/>
    <xf numFmtId="0" fontId="1" fillId="0" borderId="0" xfId="0" applyFon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9"/>
  <sheetViews>
    <sheetView tabSelected="1" topLeftCell="W7" zoomScale="80" zoomScaleNormal="80" workbookViewId="0">
      <selection activeCell="AE39" sqref="AE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44.85546875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1.7109375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4" customFormat="1" ht="15.75" customHeight="1" x14ac:dyDescent="0.25">
      <c r="A8" s="5">
        <v>2022</v>
      </c>
      <c r="B8" s="6">
        <v>44805</v>
      </c>
      <c r="C8" s="6">
        <v>44834</v>
      </c>
      <c r="D8" s="5" t="s">
        <v>171</v>
      </c>
      <c r="E8" s="5" t="s">
        <v>175</v>
      </c>
      <c r="F8" s="5" t="s">
        <v>180</v>
      </c>
      <c r="G8" s="5" t="s">
        <v>181</v>
      </c>
      <c r="H8" s="5" t="s">
        <v>182</v>
      </c>
      <c r="I8" s="5" t="s">
        <v>76</v>
      </c>
      <c r="J8" s="5" t="s">
        <v>166</v>
      </c>
      <c r="K8" s="5" t="s">
        <v>170</v>
      </c>
      <c r="L8" s="5" t="s">
        <v>170</v>
      </c>
      <c r="M8" s="5" t="s">
        <v>101</v>
      </c>
      <c r="N8" s="5" t="s">
        <v>167</v>
      </c>
      <c r="O8" s="5">
        <v>1</v>
      </c>
      <c r="P8" s="5" t="s">
        <v>167</v>
      </c>
      <c r="Q8" s="5">
        <v>32</v>
      </c>
      <c r="R8" s="5" t="s">
        <v>167</v>
      </c>
      <c r="S8" s="5">
        <v>24</v>
      </c>
      <c r="T8" s="5" t="s">
        <v>141</v>
      </c>
      <c r="U8" s="5">
        <v>79560</v>
      </c>
      <c r="V8" s="6">
        <v>44806</v>
      </c>
      <c r="W8" s="6">
        <v>45171</v>
      </c>
      <c r="X8" s="5" t="s">
        <v>168</v>
      </c>
      <c r="Y8" s="5" t="s">
        <v>169</v>
      </c>
      <c r="Z8" s="6">
        <v>44836</v>
      </c>
      <c r="AA8" s="6">
        <v>44806</v>
      </c>
      <c r="AB8" s="3" t="s">
        <v>170</v>
      </c>
    </row>
    <row r="9" spans="1:28" s="4" customFormat="1" ht="15.75" customHeight="1" x14ac:dyDescent="0.25">
      <c r="A9" s="5">
        <v>2022</v>
      </c>
      <c r="B9" s="6">
        <v>44805</v>
      </c>
      <c r="C9" s="6">
        <v>44834</v>
      </c>
      <c r="D9" s="5" t="s">
        <v>171</v>
      </c>
      <c r="E9" s="5" t="s">
        <v>175</v>
      </c>
      <c r="F9" s="5" t="s">
        <v>183</v>
      </c>
      <c r="G9" s="5" t="s">
        <v>184</v>
      </c>
      <c r="H9" s="5" t="s">
        <v>174</v>
      </c>
      <c r="I9" s="5" t="s">
        <v>76</v>
      </c>
      <c r="J9" s="5" t="s">
        <v>166</v>
      </c>
      <c r="K9" s="5" t="s">
        <v>170</v>
      </c>
      <c r="L9" s="5" t="s">
        <v>170</v>
      </c>
      <c r="M9" s="5" t="s">
        <v>101</v>
      </c>
      <c r="N9" s="5" t="s">
        <v>167</v>
      </c>
      <c r="O9" s="5">
        <v>1</v>
      </c>
      <c r="P9" s="5" t="s">
        <v>167</v>
      </c>
      <c r="Q9" s="5">
        <v>32</v>
      </c>
      <c r="R9" s="5" t="s">
        <v>167</v>
      </c>
      <c r="S9" s="5">
        <v>24</v>
      </c>
      <c r="T9" s="5" t="s">
        <v>141</v>
      </c>
      <c r="U9" s="5">
        <v>79560</v>
      </c>
      <c r="V9" s="6">
        <v>44812</v>
      </c>
      <c r="W9" s="6">
        <v>45177</v>
      </c>
      <c r="X9" s="5" t="s">
        <v>168</v>
      </c>
      <c r="Y9" s="5" t="s">
        <v>169</v>
      </c>
      <c r="Z9" s="6">
        <v>44836</v>
      </c>
      <c r="AA9" s="6">
        <v>44806</v>
      </c>
      <c r="AB9" s="8" t="s">
        <v>170</v>
      </c>
    </row>
    <row r="10" spans="1:28" s="4" customFormat="1" ht="15.75" customHeight="1" x14ac:dyDescent="0.25">
      <c r="A10" s="5">
        <v>2022</v>
      </c>
      <c r="B10" s="6">
        <v>44805</v>
      </c>
      <c r="C10" s="6">
        <v>44834</v>
      </c>
      <c r="D10" s="5" t="s">
        <v>171</v>
      </c>
      <c r="E10" s="5" t="s">
        <v>175</v>
      </c>
      <c r="F10" s="8" t="s">
        <v>185</v>
      </c>
      <c r="G10" s="5" t="s">
        <v>186</v>
      </c>
      <c r="H10" s="5" t="s">
        <v>187</v>
      </c>
      <c r="I10" s="5" t="s">
        <v>76</v>
      </c>
      <c r="J10" s="5" t="s">
        <v>166</v>
      </c>
      <c r="K10" s="5" t="s">
        <v>170</v>
      </c>
      <c r="L10" s="5" t="s">
        <v>170</v>
      </c>
      <c r="M10" s="5" t="s">
        <v>101</v>
      </c>
      <c r="N10" s="5" t="s">
        <v>167</v>
      </c>
      <c r="O10" s="5">
        <v>1</v>
      </c>
      <c r="P10" s="5" t="s">
        <v>167</v>
      </c>
      <c r="Q10" s="5">
        <v>32</v>
      </c>
      <c r="R10" s="5" t="s">
        <v>167</v>
      </c>
      <c r="S10" s="5">
        <v>24</v>
      </c>
      <c r="T10" s="5" t="s">
        <v>141</v>
      </c>
      <c r="U10" s="5">
        <v>79560</v>
      </c>
      <c r="V10" s="6">
        <v>44812</v>
      </c>
      <c r="W10" s="6">
        <v>45177</v>
      </c>
      <c r="X10" s="5" t="s">
        <v>168</v>
      </c>
      <c r="Y10" s="5" t="s">
        <v>169</v>
      </c>
      <c r="Z10" s="6">
        <v>44836</v>
      </c>
      <c r="AA10" s="6">
        <v>44806</v>
      </c>
      <c r="AB10" s="5" t="s">
        <v>170</v>
      </c>
    </row>
    <row r="11" spans="1:28" x14ac:dyDescent="0.25">
      <c r="A11">
        <v>2022</v>
      </c>
      <c r="B11" s="6">
        <v>44805</v>
      </c>
      <c r="C11" s="6">
        <v>44834</v>
      </c>
      <c r="D11" s="5" t="s">
        <v>171</v>
      </c>
      <c r="E11" s="5" t="s">
        <v>175</v>
      </c>
      <c r="F11" s="11" t="s">
        <v>188</v>
      </c>
      <c r="G11" s="5" t="s">
        <v>189</v>
      </c>
      <c r="H11" s="5" t="s">
        <v>182</v>
      </c>
      <c r="I11" t="s">
        <v>76</v>
      </c>
      <c r="J11" t="s">
        <v>166</v>
      </c>
      <c r="K11" t="s">
        <v>170</v>
      </c>
      <c r="L11" t="s">
        <v>170</v>
      </c>
      <c r="M11" t="s">
        <v>101</v>
      </c>
      <c r="N11" t="s">
        <v>167</v>
      </c>
      <c r="O11">
        <v>1</v>
      </c>
      <c r="P11" t="s">
        <v>167</v>
      </c>
      <c r="Q11">
        <v>32</v>
      </c>
      <c r="R11" t="s">
        <v>167</v>
      </c>
      <c r="S11">
        <v>24</v>
      </c>
      <c r="T11" t="s">
        <v>141</v>
      </c>
      <c r="U11">
        <v>79560</v>
      </c>
      <c r="V11" s="6">
        <v>44816</v>
      </c>
      <c r="W11" s="6">
        <v>45181</v>
      </c>
      <c r="X11" t="s">
        <v>168</v>
      </c>
      <c r="Y11" s="5" t="s">
        <v>169</v>
      </c>
      <c r="Z11" s="6">
        <v>44836</v>
      </c>
      <c r="AA11" s="6">
        <v>44806</v>
      </c>
      <c r="AB11" t="s">
        <v>170</v>
      </c>
    </row>
    <row r="12" spans="1:28" x14ac:dyDescent="0.25">
      <c r="A12" s="7">
        <v>2022</v>
      </c>
      <c r="B12" s="6">
        <v>44805</v>
      </c>
      <c r="C12" s="6">
        <v>44834</v>
      </c>
      <c r="D12" s="5" t="s">
        <v>171</v>
      </c>
      <c r="E12" s="5" t="s">
        <v>175</v>
      </c>
      <c r="F12" s="7" t="s">
        <v>190</v>
      </c>
      <c r="G12" s="5" t="s">
        <v>191</v>
      </c>
      <c r="H12" s="5" t="s">
        <v>170</v>
      </c>
      <c r="I12" s="7" t="s">
        <v>76</v>
      </c>
      <c r="J12" s="7" t="s">
        <v>166</v>
      </c>
      <c r="K12" s="7" t="s">
        <v>170</v>
      </c>
      <c r="L12" s="7" t="s">
        <v>170</v>
      </c>
      <c r="M12" s="7" t="s">
        <v>101</v>
      </c>
      <c r="N12" t="s">
        <v>167</v>
      </c>
      <c r="O12">
        <v>1</v>
      </c>
      <c r="P12" t="s">
        <v>167</v>
      </c>
      <c r="Q12">
        <v>32</v>
      </c>
      <c r="R12" t="s">
        <v>167</v>
      </c>
      <c r="S12">
        <v>24</v>
      </c>
      <c r="T12" t="s">
        <v>141</v>
      </c>
      <c r="U12">
        <v>79560</v>
      </c>
      <c r="V12" s="6">
        <v>44818</v>
      </c>
      <c r="W12" s="6">
        <v>45183</v>
      </c>
      <c r="X12" t="s">
        <v>168</v>
      </c>
      <c r="Y12" s="5" t="s">
        <v>169</v>
      </c>
      <c r="Z12" s="6">
        <v>44836</v>
      </c>
      <c r="AA12" s="6">
        <v>44806</v>
      </c>
      <c r="AB12" t="s">
        <v>170</v>
      </c>
    </row>
    <row r="13" spans="1:28" x14ac:dyDescent="0.25">
      <c r="A13">
        <v>2022</v>
      </c>
      <c r="B13" s="6">
        <v>44805</v>
      </c>
      <c r="C13" s="6">
        <v>44834</v>
      </c>
      <c r="D13" s="5" t="s">
        <v>171</v>
      </c>
      <c r="E13" s="5" t="s">
        <v>175</v>
      </c>
      <c r="F13" s="8" t="s">
        <v>192</v>
      </c>
      <c r="G13" s="5" t="s">
        <v>170</v>
      </c>
      <c r="H13" s="5" t="s">
        <v>170</v>
      </c>
      <c r="I13" t="s">
        <v>76</v>
      </c>
      <c r="J13" s="7" t="s">
        <v>166</v>
      </c>
      <c r="K13" t="s">
        <v>170</v>
      </c>
      <c r="L13" s="5" t="s">
        <v>170</v>
      </c>
      <c r="M13" s="5" t="s">
        <v>101</v>
      </c>
      <c r="N13" s="5" t="s">
        <v>167</v>
      </c>
      <c r="O13">
        <v>1</v>
      </c>
      <c r="P13" t="s">
        <v>167</v>
      </c>
      <c r="Q13">
        <v>32</v>
      </c>
      <c r="R13" t="s">
        <v>167</v>
      </c>
      <c r="S13">
        <v>24</v>
      </c>
      <c r="T13" s="5" t="s">
        <v>141</v>
      </c>
      <c r="U13">
        <v>79560</v>
      </c>
      <c r="V13" s="6">
        <v>44826</v>
      </c>
      <c r="W13" s="6">
        <v>45191</v>
      </c>
      <c r="X13" t="s">
        <v>168</v>
      </c>
      <c r="Y13" t="s">
        <v>169</v>
      </c>
      <c r="Z13" s="6">
        <v>44836</v>
      </c>
      <c r="AA13" s="6">
        <v>44806</v>
      </c>
      <c r="AB13" t="s">
        <v>170</v>
      </c>
    </row>
    <row r="14" spans="1:28" x14ac:dyDescent="0.25">
      <c r="A14" s="5">
        <v>2022</v>
      </c>
      <c r="B14" s="6">
        <v>44805</v>
      </c>
      <c r="C14" s="6">
        <v>44834</v>
      </c>
      <c r="D14" s="5" t="s">
        <v>171</v>
      </c>
      <c r="E14" s="5" t="s">
        <v>175</v>
      </c>
      <c r="F14" s="8" t="s">
        <v>193</v>
      </c>
      <c r="G14" s="5" t="s">
        <v>176</v>
      </c>
      <c r="H14" s="5" t="s">
        <v>194</v>
      </c>
      <c r="I14" s="9" t="s">
        <v>76</v>
      </c>
      <c r="J14" s="7" t="s">
        <v>166</v>
      </c>
      <c r="K14" s="5" t="s">
        <v>170</v>
      </c>
      <c r="L14" s="9" t="s">
        <v>170</v>
      </c>
      <c r="M14" s="5" t="s">
        <v>101</v>
      </c>
      <c r="N14" s="9" t="s">
        <v>167</v>
      </c>
      <c r="O14" s="5">
        <v>1</v>
      </c>
      <c r="P14" s="5" t="s">
        <v>167</v>
      </c>
      <c r="Q14" s="5">
        <v>32</v>
      </c>
      <c r="R14" s="5" t="s">
        <v>167</v>
      </c>
      <c r="S14" s="9">
        <v>24</v>
      </c>
      <c r="T14" s="5" t="s">
        <v>141</v>
      </c>
      <c r="U14" s="5">
        <v>79560</v>
      </c>
      <c r="V14" s="6">
        <v>44826</v>
      </c>
      <c r="W14" s="6">
        <v>45191</v>
      </c>
      <c r="X14" s="5" t="s">
        <v>168</v>
      </c>
      <c r="Y14" s="5" t="s">
        <v>169</v>
      </c>
      <c r="Z14" s="6">
        <v>44836</v>
      </c>
      <c r="AA14" s="6">
        <v>44806</v>
      </c>
      <c r="AB14" s="9" t="s">
        <v>170</v>
      </c>
    </row>
    <row r="15" spans="1:28" x14ac:dyDescent="0.25">
      <c r="A15" s="7">
        <v>2022</v>
      </c>
      <c r="B15" s="6">
        <v>44805</v>
      </c>
      <c r="C15" s="6">
        <v>44834</v>
      </c>
      <c r="D15" s="5" t="s">
        <v>171</v>
      </c>
      <c r="E15" s="5" t="s">
        <v>175</v>
      </c>
      <c r="F15" s="8" t="s">
        <v>195</v>
      </c>
      <c r="G15" s="5" t="s">
        <v>173</v>
      </c>
      <c r="H15" s="5" t="s">
        <v>196</v>
      </c>
      <c r="I15" s="9" t="s">
        <v>76</v>
      </c>
      <c r="J15" s="7" t="s">
        <v>166</v>
      </c>
      <c r="K15" s="9" t="s">
        <v>170</v>
      </c>
      <c r="L15" s="7" t="s">
        <v>170</v>
      </c>
      <c r="M15" s="9" t="s">
        <v>101</v>
      </c>
      <c r="N15" s="9" t="s">
        <v>167</v>
      </c>
      <c r="O15" s="9">
        <v>1</v>
      </c>
      <c r="P15" s="9" t="s">
        <v>167</v>
      </c>
      <c r="Q15" s="9">
        <v>32</v>
      </c>
      <c r="R15" s="9" t="s">
        <v>167</v>
      </c>
      <c r="S15" s="9">
        <v>24</v>
      </c>
      <c r="T15" s="9" t="s">
        <v>141</v>
      </c>
      <c r="U15" s="9">
        <v>79560</v>
      </c>
      <c r="V15" s="6">
        <v>44830</v>
      </c>
      <c r="W15" s="6">
        <v>45195</v>
      </c>
      <c r="X15" s="9" t="s">
        <v>168</v>
      </c>
      <c r="Y15" s="5" t="s">
        <v>169</v>
      </c>
      <c r="Z15" s="6">
        <v>44836</v>
      </c>
      <c r="AA15" s="6">
        <v>44806</v>
      </c>
      <c r="AB15" s="9" t="s">
        <v>170</v>
      </c>
    </row>
    <row r="16" spans="1:28" x14ac:dyDescent="0.25">
      <c r="A16" s="9">
        <v>2022</v>
      </c>
      <c r="B16" s="6">
        <v>44805</v>
      </c>
      <c r="C16" s="6">
        <v>44834</v>
      </c>
      <c r="D16" s="5" t="s">
        <v>171</v>
      </c>
      <c r="E16" s="5" t="s">
        <v>175</v>
      </c>
      <c r="F16" s="8" t="s">
        <v>197</v>
      </c>
      <c r="G16" s="5" t="s">
        <v>198</v>
      </c>
      <c r="H16" s="5" t="s">
        <v>199</v>
      </c>
      <c r="I16" s="9" t="s">
        <v>76</v>
      </c>
      <c r="J16" s="7" t="s">
        <v>166</v>
      </c>
      <c r="K16" s="7" t="s">
        <v>170</v>
      </c>
      <c r="L16" s="5" t="s">
        <v>170</v>
      </c>
      <c r="M16" s="7" t="s">
        <v>101</v>
      </c>
      <c r="N16" s="5" t="s">
        <v>167</v>
      </c>
      <c r="O16" s="9">
        <v>1</v>
      </c>
      <c r="P16" s="9" t="s">
        <v>167</v>
      </c>
      <c r="Q16" s="9">
        <v>32</v>
      </c>
      <c r="R16" s="9" t="s">
        <v>167</v>
      </c>
      <c r="S16" s="9">
        <v>24</v>
      </c>
      <c r="T16" s="9" t="s">
        <v>141</v>
      </c>
      <c r="U16" s="9">
        <v>79560</v>
      </c>
      <c r="V16" s="6">
        <v>44831</v>
      </c>
      <c r="W16" s="6">
        <v>45196</v>
      </c>
      <c r="X16" s="9" t="s">
        <v>168</v>
      </c>
      <c r="Y16" s="5" t="s">
        <v>169</v>
      </c>
      <c r="Z16" s="6">
        <v>44836</v>
      </c>
      <c r="AA16" s="6">
        <v>44806</v>
      </c>
      <c r="AB16" s="9" t="s">
        <v>170</v>
      </c>
    </row>
    <row r="17" spans="1:28" x14ac:dyDescent="0.25">
      <c r="A17" s="5">
        <v>2022</v>
      </c>
      <c r="B17" s="6">
        <v>44805</v>
      </c>
      <c r="C17" s="6">
        <v>44834</v>
      </c>
      <c r="D17" s="5" t="s">
        <v>171</v>
      </c>
      <c r="E17" s="5" t="s">
        <v>175</v>
      </c>
      <c r="F17" s="8" t="s">
        <v>202</v>
      </c>
      <c r="G17" s="5" t="s">
        <v>200</v>
      </c>
      <c r="H17" s="5" t="s">
        <v>201</v>
      </c>
      <c r="I17" s="9" t="s">
        <v>76</v>
      </c>
      <c r="J17" s="7" t="s">
        <v>166</v>
      </c>
      <c r="K17" s="9" t="s">
        <v>170</v>
      </c>
      <c r="L17" s="9" t="s">
        <v>170</v>
      </c>
      <c r="M17" s="5" t="s">
        <v>101</v>
      </c>
      <c r="N17" s="9" t="s">
        <v>167</v>
      </c>
      <c r="O17" s="9">
        <v>1</v>
      </c>
      <c r="P17" s="9" t="s">
        <v>167</v>
      </c>
      <c r="Q17" s="9">
        <v>32</v>
      </c>
      <c r="R17" s="9" t="s">
        <v>167</v>
      </c>
      <c r="S17" s="9">
        <v>24</v>
      </c>
      <c r="T17" s="5" t="s">
        <v>141</v>
      </c>
      <c r="U17" s="9">
        <v>79560</v>
      </c>
      <c r="V17" s="6">
        <v>44831</v>
      </c>
      <c r="W17" s="6">
        <v>45196</v>
      </c>
      <c r="X17" s="9" t="s">
        <v>168</v>
      </c>
      <c r="Y17" s="9" t="s">
        <v>169</v>
      </c>
      <c r="Z17" s="6">
        <v>44836</v>
      </c>
      <c r="AA17" s="6">
        <v>44806</v>
      </c>
      <c r="AB17" s="9" t="s">
        <v>170</v>
      </c>
    </row>
    <row r="18" spans="1:28" x14ac:dyDescent="0.25">
      <c r="A18" s="7">
        <v>2022</v>
      </c>
      <c r="B18" s="6">
        <v>44805</v>
      </c>
      <c r="C18" s="6">
        <v>44834</v>
      </c>
      <c r="D18" s="5" t="s">
        <v>171</v>
      </c>
      <c r="E18" s="5" t="s">
        <v>175</v>
      </c>
      <c r="F18" s="8" t="s">
        <v>203</v>
      </c>
      <c r="G18" s="5" t="s">
        <v>200</v>
      </c>
      <c r="H18" s="5" t="s">
        <v>170</v>
      </c>
      <c r="I18" s="9" t="s">
        <v>76</v>
      </c>
      <c r="J18" s="7" t="s">
        <v>166</v>
      </c>
      <c r="K18" s="5" t="s">
        <v>170</v>
      </c>
      <c r="L18" s="7" t="s">
        <v>170</v>
      </c>
      <c r="M18" s="5" t="s">
        <v>101</v>
      </c>
      <c r="N18" s="9" t="s">
        <v>167</v>
      </c>
      <c r="O18" s="5">
        <v>1</v>
      </c>
      <c r="P18" s="5" t="s">
        <v>167</v>
      </c>
      <c r="Q18" s="5">
        <v>32</v>
      </c>
      <c r="R18" s="5" t="s">
        <v>167</v>
      </c>
      <c r="S18" s="9">
        <v>24</v>
      </c>
      <c r="T18" s="5" t="s">
        <v>141</v>
      </c>
      <c r="U18" s="5">
        <v>79560</v>
      </c>
      <c r="V18" s="6">
        <v>44831</v>
      </c>
      <c r="W18" s="6">
        <v>45196</v>
      </c>
      <c r="X18" s="5" t="s">
        <v>168</v>
      </c>
      <c r="Y18" s="5" t="s">
        <v>169</v>
      </c>
      <c r="Z18" s="6">
        <v>44836</v>
      </c>
      <c r="AA18" s="6">
        <v>44806</v>
      </c>
      <c r="AB18" s="9" t="s">
        <v>170</v>
      </c>
    </row>
    <row r="19" spans="1:28" x14ac:dyDescent="0.25">
      <c r="A19" s="9">
        <v>2022</v>
      </c>
      <c r="B19" s="6">
        <v>44805</v>
      </c>
      <c r="C19" s="6">
        <v>44834</v>
      </c>
      <c r="D19" s="5" t="s">
        <v>171</v>
      </c>
      <c r="E19" s="5" t="s">
        <v>175</v>
      </c>
      <c r="F19" s="8" t="s">
        <v>204</v>
      </c>
      <c r="G19" s="5" t="s">
        <v>200</v>
      </c>
      <c r="H19" s="5" t="s">
        <v>205</v>
      </c>
      <c r="I19" s="9" t="s">
        <v>76</v>
      </c>
      <c r="J19" s="7" t="s">
        <v>166</v>
      </c>
      <c r="K19" s="9" t="s">
        <v>170</v>
      </c>
      <c r="L19" s="5" t="s">
        <v>170</v>
      </c>
      <c r="M19" s="9" t="s">
        <v>101</v>
      </c>
      <c r="N19" s="5" t="s">
        <v>167</v>
      </c>
      <c r="O19" s="9">
        <v>1</v>
      </c>
      <c r="P19" s="9" t="s">
        <v>167</v>
      </c>
      <c r="Q19" s="9">
        <v>32</v>
      </c>
      <c r="R19" s="9" t="s">
        <v>167</v>
      </c>
      <c r="S19" s="9">
        <v>24</v>
      </c>
      <c r="T19" s="9" t="s">
        <v>141</v>
      </c>
      <c r="U19" s="9">
        <v>79560</v>
      </c>
      <c r="V19" s="2">
        <v>44831</v>
      </c>
      <c r="W19" s="2">
        <v>45196</v>
      </c>
      <c r="X19" s="9" t="s">
        <v>168</v>
      </c>
      <c r="Y19" s="5" t="s">
        <v>169</v>
      </c>
      <c r="Z19" s="6">
        <v>44836</v>
      </c>
      <c r="AA19" s="6">
        <v>44806</v>
      </c>
      <c r="AB19" s="9" t="s">
        <v>170</v>
      </c>
    </row>
    <row r="20" spans="1:28" x14ac:dyDescent="0.25">
      <c r="A20" s="5">
        <v>2022</v>
      </c>
      <c r="B20" s="6">
        <v>44805</v>
      </c>
      <c r="C20" s="6">
        <v>44834</v>
      </c>
      <c r="D20" s="5" t="s">
        <v>171</v>
      </c>
      <c r="E20" s="5" t="s">
        <v>175</v>
      </c>
      <c r="F20" s="8" t="s">
        <v>206</v>
      </c>
      <c r="G20" s="5" t="s">
        <v>207</v>
      </c>
      <c r="H20" s="5" t="s">
        <v>208</v>
      </c>
      <c r="I20" s="9" t="s">
        <v>76</v>
      </c>
      <c r="J20" s="7" t="s">
        <v>166</v>
      </c>
      <c r="K20" s="7" t="s">
        <v>170</v>
      </c>
      <c r="L20" s="9" t="s">
        <v>170</v>
      </c>
      <c r="M20" s="7" t="s">
        <v>101</v>
      </c>
      <c r="N20" s="9" t="s">
        <v>167</v>
      </c>
      <c r="O20" s="9">
        <v>1</v>
      </c>
      <c r="P20" s="9" t="s">
        <v>167</v>
      </c>
      <c r="Q20" s="9">
        <v>32</v>
      </c>
      <c r="R20" s="9" t="s">
        <v>167</v>
      </c>
      <c r="S20" s="9">
        <v>24</v>
      </c>
      <c r="T20" s="9" t="s">
        <v>141</v>
      </c>
      <c r="U20" s="9">
        <v>79560</v>
      </c>
      <c r="V20" s="2">
        <v>44827</v>
      </c>
      <c r="W20" s="2">
        <v>45192</v>
      </c>
      <c r="X20" s="5" t="s">
        <v>168</v>
      </c>
      <c r="Y20" s="5" t="s">
        <v>169</v>
      </c>
      <c r="Z20" s="6">
        <v>44836</v>
      </c>
      <c r="AA20" s="6">
        <v>44806</v>
      </c>
      <c r="AB20" s="9" t="s">
        <v>170</v>
      </c>
    </row>
    <row r="21" spans="1:28" x14ac:dyDescent="0.25">
      <c r="A21" s="7">
        <v>2022</v>
      </c>
      <c r="B21" s="6">
        <v>44805</v>
      </c>
      <c r="C21" s="6">
        <v>44834</v>
      </c>
      <c r="D21" s="5" t="s">
        <v>171</v>
      </c>
      <c r="E21" s="5" t="s">
        <v>175</v>
      </c>
      <c r="F21" s="8" t="s">
        <v>209</v>
      </c>
      <c r="G21" s="5" t="s">
        <v>210</v>
      </c>
      <c r="H21" s="5" t="s">
        <v>177</v>
      </c>
      <c r="I21" s="9" t="s">
        <v>76</v>
      </c>
      <c r="J21" s="7" t="s">
        <v>166</v>
      </c>
      <c r="K21" s="9" t="s">
        <v>170</v>
      </c>
      <c r="L21" s="7" t="s">
        <v>170</v>
      </c>
      <c r="M21" s="5" t="s">
        <v>101</v>
      </c>
      <c r="N21" s="9" t="s">
        <v>167</v>
      </c>
      <c r="O21" s="9">
        <v>1</v>
      </c>
      <c r="P21" s="5" t="s">
        <v>167</v>
      </c>
      <c r="Q21" s="9">
        <v>32</v>
      </c>
      <c r="R21" s="9" t="s">
        <v>167</v>
      </c>
      <c r="S21" s="9">
        <v>24</v>
      </c>
      <c r="T21" s="5" t="s">
        <v>141</v>
      </c>
      <c r="U21" s="9">
        <v>79560</v>
      </c>
      <c r="V21" s="2">
        <v>44832</v>
      </c>
      <c r="W21" s="2">
        <v>45197</v>
      </c>
      <c r="X21" s="9" t="s">
        <v>168</v>
      </c>
      <c r="Y21" s="9" t="s">
        <v>169</v>
      </c>
      <c r="Z21" s="6">
        <v>44836</v>
      </c>
      <c r="AA21" s="6">
        <v>44806</v>
      </c>
      <c r="AB21" s="9" t="s">
        <v>170</v>
      </c>
    </row>
    <row r="22" spans="1:28" x14ac:dyDescent="0.25">
      <c r="A22" s="5">
        <v>2022</v>
      </c>
      <c r="B22" s="6">
        <v>44805</v>
      </c>
      <c r="C22" s="6">
        <v>44834</v>
      </c>
      <c r="D22" s="5" t="s">
        <v>171</v>
      </c>
      <c r="E22" s="5" t="s">
        <v>175</v>
      </c>
      <c r="F22" s="8" t="s">
        <v>215</v>
      </c>
      <c r="G22" s="5" t="s">
        <v>210</v>
      </c>
      <c r="H22" s="5" t="s">
        <v>214</v>
      </c>
      <c r="I22" s="9" t="s">
        <v>76</v>
      </c>
      <c r="J22" s="7" t="s">
        <v>166</v>
      </c>
      <c r="K22" s="5" t="s">
        <v>170</v>
      </c>
      <c r="L22" s="5" t="s">
        <v>170</v>
      </c>
      <c r="M22" s="5" t="s">
        <v>101</v>
      </c>
      <c r="N22" s="5" t="s">
        <v>167</v>
      </c>
      <c r="O22" s="5">
        <v>1</v>
      </c>
      <c r="P22" s="9" t="s">
        <v>167</v>
      </c>
      <c r="Q22" s="5">
        <v>32</v>
      </c>
      <c r="R22" s="5" t="s">
        <v>167</v>
      </c>
      <c r="S22" s="9">
        <v>24</v>
      </c>
      <c r="T22" s="5" t="s">
        <v>141</v>
      </c>
      <c r="U22" s="5">
        <v>79560</v>
      </c>
      <c r="V22" s="2">
        <v>44831</v>
      </c>
      <c r="W22" s="2">
        <v>45196</v>
      </c>
      <c r="X22" s="9" t="s">
        <v>168</v>
      </c>
      <c r="Y22" s="5" t="s">
        <v>169</v>
      </c>
      <c r="Z22" s="6">
        <v>44836</v>
      </c>
      <c r="AA22" s="6">
        <v>44806</v>
      </c>
      <c r="AB22" s="9" t="s">
        <v>170</v>
      </c>
    </row>
    <row r="23" spans="1:28" x14ac:dyDescent="0.25">
      <c r="A23" s="5">
        <v>2022</v>
      </c>
      <c r="B23" s="6">
        <v>44805</v>
      </c>
      <c r="C23" s="6">
        <v>44834</v>
      </c>
      <c r="D23" s="5" t="s">
        <v>171</v>
      </c>
      <c r="E23" s="5" t="s">
        <v>175</v>
      </c>
      <c r="F23" s="8" t="s">
        <v>211</v>
      </c>
      <c r="G23" s="5" t="s">
        <v>210</v>
      </c>
      <c r="H23" s="5" t="s">
        <v>212</v>
      </c>
      <c r="I23" s="9" t="s">
        <v>76</v>
      </c>
      <c r="J23" s="7" t="s">
        <v>166</v>
      </c>
      <c r="K23" s="9" t="s">
        <v>170</v>
      </c>
      <c r="L23" s="9" t="s">
        <v>170</v>
      </c>
      <c r="M23" s="9" t="s">
        <v>101</v>
      </c>
      <c r="N23" s="9" t="s">
        <v>167</v>
      </c>
      <c r="O23" s="9">
        <v>1</v>
      </c>
      <c r="P23" s="9" t="s">
        <v>167</v>
      </c>
      <c r="Q23" s="9">
        <v>32</v>
      </c>
      <c r="R23" s="9" t="s">
        <v>167</v>
      </c>
      <c r="S23" s="9">
        <v>24</v>
      </c>
      <c r="T23" s="9" t="s">
        <v>141</v>
      </c>
      <c r="U23" s="9">
        <v>79560</v>
      </c>
      <c r="V23" s="2">
        <v>44832</v>
      </c>
      <c r="W23" s="2">
        <v>45197</v>
      </c>
      <c r="X23" s="9" t="s">
        <v>168</v>
      </c>
      <c r="Y23" s="5" t="s">
        <v>169</v>
      </c>
      <c r="Z23" s="6">
        <v>44836</v>
      </c>
      <c r="AA23" s="6">
        <v>44806</v>
      </c>
      <c r="AB23" s="9" t="s">
        <v>170</v>
      </c>
    </row>
    <row r="24" spans="1:28" x14ac:dyDescent="0.25">
      <c r="A24" s="5">
        <v>2022</v>
      </c>
      <c r="B24" s="6">
        <v>44805</v>
      </c>
      <c r="C24" s="6">
        <v>44834</v>
      </c>
      <c r="D24" s="5" t="s">
        <v>171</v>
      </c>
      <c r="E24" s="5" t="s">
        <v>175</v>
      </c>
      <c r="F24" s="8" t="s">
        <v>213</v>
      </c>
      <c r="G24" s="5" t="s">
        <v>210</v>
      </c>
      <c r="H24" s="5" t="s">
        <v>214</v>
      </c>
      <c r="I24" s="9" t="s">
        <v>76</v>
      </c>
      <c r="J24" s="7" t="s">
        <v>166</v>
      </c>
      <c r="K24" s="7" t="s">
        <v>170</v>
      </c>
      <c r="L24" s="7" t="s">
        <v>170</v>
      </c>
      <c r="M24" s="7" t="s">
        <v>101</v>
      </c>
      <c r="N24" s="9" t="s">
        <v>167</v>
      </c>
      <c r="O24" s="9">
        <v>1</v>
      </c>
      <c r="P24" s="9" t="s">
        <v>167</v>
      </c>
      <c r="Q24" s="9">
        <v>32</v>
      </c>
      <c r="R24" s="9" t="s">
        <v>167</v>
      </c>
      <c r="S24" s="9">
        <v>24</v>
      </c>
      <c r="T24" s="9" t="s">
        <v>141</v>
      </c>
      <c r="U24" s="9">
        <v>79560</v>
      </c>
      <c r="V24" s="2">
        <v>44832</v>
      </c>
      <c r="W24" s="2">
        <v>45197</v>
      </c>
      <c r="X24" s="5" t="s">
        <v>168</v>
      </c>
      <c r="Y24" s="5" t="s">
        <v>169</v>
      </c>
      <c r="Z24" s="6">
        <v>44836</v>
      </c>
      <c r="AA24" s="6">
        <v>44806</v>
      </c>
      <c r="AB24" s="9" t="s">
        <v>170</v>
      </c>
    </row>
    <row r="25" spans="1:28" x14ac:dyDescent="0.25">
      <c r="A25" s="5">
        <v>2022</v>
      </c>
      <c r="B25" s="6">
        <v>44805</v>
      </c>
      <c r="C25" s="6">
        <v>44834</v>
      </c>
      <c r="D25" s="5" t="s">
        <v>171</v>
      </c>
      <c r="E25" s="5" t="s">
        <v>175</v>
      </c>
      <c r="F25" s="8" t="s">
        <v>213</v>
      </c>
      <c r="G25" s="5" t="s">
        <v>210</v>
      </c>
      <c r="H25" s="5" t="s">
        <v>214</v>
      </c>
      <c r="I25" s="9" t="s">
        <v>76</v>
      </c>
      <c r="J25" s="7" t="s">
        <v>166</v>
      </c>
      <c r="K25" s="9" t="s">
        <v>170</v>
      </c>
      <c r="L25" s="5" t="s">
        <v>170</v>
      </c>
      <c r="M25" s="5" t="s">
        <v>101</v>
      </c>
      <c r="N25" s="5" t="s">
        <v>167</v>
      </c>
      <c r="O25" s="9">
        <v>1</v>
      </c>
      <c r="P25" s="5" t="s">
        <v>167</v>
      </c>
      <c r="Q25" s="9">
        <v>32</v>
      </c>
      <c r="R25" s="9" t="s">
        <v>167</v>
      </c>
      <c r="S25" s="9">
        <v>24</v>
      </c>
      <c r="T25" s="5" t="s">
        <v>141</v>
      </c>
      <c r="U25" s="9">
        <v>79560</v>
      </c>
      <c r="V25" s="2">
        <v>44832</v>
      </c>
      <c r="W25" s="2">
        <v>45197</v>
      </c>
      <c r="X25" s="9" t="s">
        <v>168</v>
      </c>
      <c r="Y25" s="9" t="s">
        <v>169</v>
      </c>
      <c r="Z25" s="6">
        <v>44836</v>
      </c>
      <c r="AA25" s="6">
        <v>44806</v>
      </c>
      <c r="AB25" s="9" t="s">
        <v>170</v>
      </c>
    </row>
    <row r="26" spans="1:28" x14ac:dyDescent="0.25">
      <c r="A26" s="5">
        <v>2022</v>
      </c>
      <c r="B26" s="2">
        <v>44805</v>
      </c>
      <c r="C26" s="2">
        <v>44834</v>
      </c>
      <c r="D26" s="5" t="s">
        <v>171</v>
      </c>
      <c r="E26" s="5" t="s">
        <v>175</v>
      </c>
      <c r="F26" s="8" t="s">
        <v>216</v>
      </c>
      <c r="G26" s="5" t="s">
        <v>208</v>
      </c>
      <c r="H26" s="5" t="s">
        <v>217</v>
      </c>
      <c r="I26" t="s">
        <v>76</v>
      </c>
      <c r="J26" s="8" t="s">
        <v>166</v>
      </c>
      <c r="K26" t="s">
        <v>170</v>
      </c>
      <c r="L26" s="8" t="s">
        <v>170</v>
      </c>
      <c r="M26" s="5" t="s">
        <v>101</v>
      </c>
      <c r="N26" t="s">
        <v>167</v>
      </c>
      <c r="O26">
        <v>1</v>
      </c>
      <c r="P26" t="s">
        <v>167</v>
      </c>
      <c r="Q26">
        <v>32</v>
      </c>
      <c r="R26" t="s">
        <v>167</v>
      </c>
      <c r="S26">
        <v>24</v>
      </c>
      <c r="T26" s="5" t="s">
        <v>141</v>
      </c>
      <c r="U26">
        <v>79560</v>
      </c>
      <c r="V26" s="2">
        <v>44832</v>
      </c>
      <c r="W26" s="2">
        <v>45197</v>
      </c>
      <c r="X26" t="s">
        <v>168</v>
      </c>
      <c r="Y26" s="5" t="s">
        <v>169</v>
      </c>
      <c r="Z26" s="2">
        <v>44836</v>
      </c>
      <c r="AA26" s="2">
        <v>44806</v>
      </c>
      <c r="AB26" t="s">
        <v>170</v>
      </c>
    </row>
    <row r="27" spans="1:28" x14ac:dyDescent="0.25">
      <c r="A27" s="5">
        <v>2022</v>
      </c>
      <c r="B27" s="2">
        <v>44805</v>
      </c>
      <c r="C27" s="6">
        <v>44834</v>
      </c>
      <c r="D27" s="5" t="s">
        <v>171</v>
      </c>
      <c r="E27" s="5" t="s">
        <v>175</v>
      </c>
      <c r="F27" s="8" t="s">
        <v>218</v>
      </c>
      <c r="G27" s="5" t="s">
        <v>219</v>
      </c>
      <c r="H27" s="5" t="s">
        <v>220</v>
      </c>
      <c r="I27" t="s">
        <v>76</v>
      </c>
      <c r="J27" s="8" t="s">
        <v>166</v>
      </c>
      <c r="K27" t="s">
        <v>170</v>
      </c>
      <c r="L27" s="8" t="s">
        <v>170</v>
      </c>
      <c r="M27" s="5" t="s">
        <v>101</v>
      </c>
      <c r="N27" t="s">
        <v>167</v>
      </c>
      <c r="O27">
        <v>1</v>
      </c>
      <c r="P27" t="s">
        <v>167</v>
      </c>
      <c r="Q27">
        <v>32</v>
      </c>
      <c r="R27" t="s">
        <v>167</v>
      </c>
      <c r="S27">
        <v>24</v>
      </c>
      <c r="T27" s="5" t="s">
        <v>141</v>
      </c>
      <c r="U27">
        <v>79560</v>
      </c>
      <c r="V27" s="2">
        <v>44833</v>
      </c>
      <c r="W27" s="2">
        <v>45198</v>
      </c>
      <c r="X27" t="s">
        <v>168</v>
      </c>
      <c r="Y27" s="5" t="s">
        <v>169</v>
      </c>
      <c r="Z27" s="6">
        <v>44836</v>
      </c>
      <c r="AA27" s="6">
        <v>44806</v>
      </c>
      <c r="AB27" t="s">
        <v>170</v>
      </c>
    </row>
    <row r="28" spans="1:28" x14ac:dyDescent="0.25">
      <c r="A28" s="5">
        <v>2022</v>
      </c>
      <c r="B28" s="2">
        <v>44805</v>
      </c>
      <c r="C28" s="6">
        <v>44834</v>
      </c>
      <c r="D28" s="5" t="s">
        <v>172</v>
      </c>
      <c r="E28" s="5" t="s">
        <v>179</v>
      </c>
      <c r="F28" s="8" t="s">
        <v>221</v>
      </c>
      <c r="G28" s="5" t="s">
        <v>222</v>
      </c>
      <c r="H28" s="5" t="s">
        <v>223</v>
      </c>
      <c r="I28" t="s">
        <v>76</v>
      </c>
      <c r="J28" s="8" t="s">
        <v>166</v>
      </c>
      <c r="K28" t="s">
        <v>170</v>
      </c>
      <c r="L28" s="8" t="s">
        <v>170</v>
      </c>
      <c r="M28" s="5" t="s">
        <v>101</v>
      </c>
      <c r="N28" s="8" t="s">
        <v>167</v>
      </c>
      <c r="O28">
        <v>1</v>
      </c>
      <c r="P28" t="s">
        <v>167</v>
      </c>
      <c r="Q28">
        <v>32</v>
      </c>
      <c r="R28" t="s">
        <v>167</v>
      </c>
      <c r="S28">
        <v>24</v>
      </c>
      <c r="T28" s="5" t="s">
        <v>141</v>
      </c>
      <c r="U28">
        <v>79560</v>
      </c>
      <c r="V28" s="2">
        <v>44812</v>
      </c>
      <c r="W28" t="s">
        <v>170</v>
      </c>
      <c r="X28" s="10" t="s">
        <v>168</v>
      </c>
      <c r="Y28" s="5" t="s">
        <v>169</v>
      </c>
      <c r="Z28" s="6">
        <v>44836</v>
      </c>
      <c r="AA28" s="6">
        <v>44806</v>
      </c>
      <c r="AB28" s="10" t="s">
        <v>170</v>
      </c>
    </row>
    <row r="29" spans="1:28" x14ac:dyDescent="0.25">
      <c r="A29" s="5">
        <v>2022</v>
      </c>
      <c r="B29" s="6">
        <v>44805</v>
      </c>
      <c r="C29" s="6">
        <v>44834</v>
      </c>
      <c r="D29" s="5" t="s">
        <v>172</v>
      </c>
      <c r="E29" s="5" t="s">
        <v>179</v>
      </c>
      <c r="F29" s="8" t="s">
        <v>224</v>
      </c>
      <c r="G29" s="5" t="s">
        <v>225</v>
      </c>
      <c r="H29" s="5" t="s">
        <v>226</v>
      </c>
      <c r="I29" t="s">
        <v>76</v>
      </c>
      <c r="J29" t="s">
        <v>166</v>
      </c>
      <c r="K29" t="s">
        <v>170</v>
      </c>
      <c r="L29" t="s">
        <v>170</v>
      </c>
      <c r="M29" s="5" t="s">
        <v>101</v>
      </c>
      <c r="N29" t="s">
        <v>167</v>
      </c>
      <c r="O29">
        <v>1</v>
      </c>
      <c r="P29" t="s">
        <v>167</v>
      </c>
      <c r="Q29">
        <v>32</v>
      </c>
      <c r="R29" t="s">
        <v>167</v>
      </c>
      <c r="S29">
        <v>24</v>
      </c>
      <c r="T29" s="5" t="s">
        <v>141</v>
      </c>
      <c r="U29">
        <v>79560</v>
      </c>
      <c r="V29" s="2">
        <v>44818</v>
      </c>
      <c r="W29" t="s">
        <v>170</v>
      </c>
      <c r="X29" s="10" t="s">
        <v>168</v>
      </c>
      <c r="Y29" s="5" t="s">
        <v>169</v>
      </c>
      <c r="Z29" s="6">
        <v>44836</v>
      </c>
      <c r="AA29" s="6">
        <v>44806</v>
      </c>
      <c r="AB29" s="10" t="s">
        <v>170</v>
      </c>
    </row>
    <row r="30" spans="1:28" x14ac:dyDescent="0.25">
      <c r="A30" s="5">
        <v>2022</v>
      </c>
      <c r="B30" s="2">
        <v>44805</v>
      </c>
      <c r="C30" s="2">
        <v>44834</v>
      </c>
      <c r="D30" s="5" t="s">
        <v>172</v>
      </c>
      <c r="E30" s="5" t="s">
        <v>179</v>
      </c>
      <c r="F30" s="8" t="s">
        <v>227</v>
      </c>
      <c r="G30" s="5" t="s">
        <v>208</v>
      </c>
      <c r="H30" s="5" t="s">
        <v>228</v>
      </c>
      <c r="I30" t="s">
        <v>76</v>
      </c>
      <c r="J30" t="s">
        <v>166</v>
      </c>
      <c r="K30" t="s">
        <v>170</v>
      </c>
      <c r="L30" t="s">
        <v>170</v>
      </c>
      <c r="M30" s="5" t="s">
        <v>101</v>
      </c>
      <c r="N30" t="s">
        <v>167</v>
      </c>
      <c r="O30">
        <v>1</v>
      </c>
      <c r="P30" t="s">
        <v>167</v>
      </c>
      <c r="Q30">
        <v>32</v>
      </c>
      <c r="R30" t="s">
        <v>167</v>
      </c>
      <c r="S30">
        <v>24</v>
      </c>
      <c r="T30" s="5" t="s">
        <v>141</v>
      </c>
      <c r="U30">
        <v>79560</v>
      </c>
      <c r="V30" s="2">
        <v>44826</v>
      </c>
      <c r="W30" t="s">
        <v>170</v>
      </c>
      <c r="X30" s="10" t="s">
        <v>168</v>
      </c>
      <c r="Y30" s="5" t="s">
        <v>169</v>
      </c>
      <c r="Z30" s="6">
        <v>44836</v>
      </c>
      <c r="AA30" s="6">
        <v>44806</v>
      </c>
      <c r="AB30" s="10" t="s">
        <v>170</v>
      </c>
    </row>
    <row r="31" spans="1:28" x14ac:dyDescent="0.25">
      <c r="A31" s="5">
        <v>2022</v>
      </c>
      <c r="B31" s="2">
        <v>44805</v>
      </c>
      <c r="C31" s="6">
        <v>44834</v>
      </c>
      <c r="D31" s="5" t="s">
        <v>172</v>
      </c>
      <c r="E31" s="5" t="s">
        <v>179</v>
      </c>
      <c r="F31" s="8" t="s">
        <v>195</v>
      </c>
      <c r="G31" s="5" t="s">
        <v>173</v>
      </c>
      <c r="H31" s="5" t="s">
        <v>196</v>
      </c>
      <c r="I31" t="s">
        <v>76</v>
      </c>
      <c r="J31" t="s">
        <v>166</v>
      </c>
      <c r="K31" t="s">
        <v>170</v>
      </c>
      <c r="L31" t="s">
        <v>170</v>
      </c>
      <c r="M31" s="5" t="s">
        <v>101</v>
      </c>
      <c r="N31" t="s">
        <v>167</v>
      </c>
      <c r="O31">
        <v>1</v>
      </c>
      <c r="P31" t="s">
        <v>167</v>
      </c>
      <c r="Q31">
        <v>32</v>
      </c>
      <c r="R31" t="s">
        <v>167</v>
      </c>
      <c r="S31">
        <v>24</v>
      </c>
      <c r="T31" t="s">
        <v>141</v>
      </c>
      <c r="U31">
        <v>79560</v>
      </c>
      <c r="V31" s="2">
        <v>44830</v>
      </c>
      <c r="W31" t="s">
        <v>170</v>
      </c>
      <c r="X31" s="10" t="s">
        <v>168</v>
      </c>
      <c r="Y31" s="5" t="s">
        <v>169</v>
      </c>
      <c r="Z31" s="2">
        <v>44836</v>
      </c>
      <c r="AA31" s="2">
        <v>44806</v>
      </c>
      <c r="AB31" s="10" t="s">
        <v>170</v>
      </c>
    </row>
    <row r="32" spans="1:28" x14ac:dyDescent="0.25">
      <c r="A32" s="5">
        <v>2022</v>
      </c>
      <c r="B32" s="2">
        <v>44805</v>
      </c>
      <c r="C32" s="6">
        <v>44834</v>
      </c>
      <c r="D32" s="5" t="s">
        <v>172</v>
      </c>
      <c r="E32" s="5" t="s">
        <v>179</v>
      </c>
      <c r="F32" s="8" t="s">
        <v>229</v>
      </c>
      <c r="G32" s="5" t="s">
        <v>230</v>
      </c>
      <c r="H32" s="5" t="s">
        <v>196</v>
      </c>
      <c r="I32" t="s">
        <v>76</v>
      </c>
      <c r="J32" t="s">
        <v>166</v>
      </c>
      <c r="K32" t="s">
        <v>170</v>
      </c>
      <c r="L32" t="s">
        <v>170</v>
      </c>
      <c r="M32" s="5" t="s">
        <v>101</v>
      </c>
      <c r="N32" t="s">
        <v>167</v>
      </c>
      <c r="O32">
        <v>1</v>
      </c>
      <c r="P32" t="s">
        <v>167</v>
      </c>
      <c r="Q32">
        <v>32</v>
      </c>
      <c r="R32" t="s">
        <v>167</v>
      </c>
      <c r="S32">
        <v>24</v>
      </c>
      <c r="T32" t="s">
        <v>141</v>
      </c>
      <c r="U32">
        <v>79560</v>
      </c>
      <c r="V32" s="2">
        <v>44831</v>
      </c>
      <c r="W32" t="s">
        <v>170</v>
      </c>
      <c r="X32" s="10" t="s">
        <v>168</v>
      </c>
      <c r="Y32" s="5" t="s">
        <v>169</v>
      </c>
      <c r="Z32" s="6">
        <v>44836</v>
      </c>
      <c r="AA32" s="6">
        <v>44806</v>
      </c>
      <c r="AB32" s="10" t="s">
        <v>170</v>
      </c>
    </row>
    <row r="33" spans="1:28" x14ac:dyDescent="0.25">
      <c r="A33" s="5">
        <v>2022</v>
      </c>
      <c r="B33" s="6">
        <v>44805</v>
      </c>
      <c r="C33" s="6">
        <v>44834</v>
      </c>
      <c r="D33" s="5" t="s">
        <v>172</v>
      </c>
      <c r="E33" s="5" t="s">
        <v>179</v>
      </c>
      <c r="F33" s="8" t="s">
        <v>229</v>
      </c>
      <c r="G33" s="5" t="s">
        <v>231</v>
      </c>
      <c r="H33" s="5" t="s">
        <v>178</v>
      </c>
      <c r="I33" t="s">
        <v>76</v>
      </c>
      <c r="J33" t="s">
        <v>166</v>
      </c>
      <c r="K33" t="s">
        <v>170</v>
      </c>
      <c r="L33" t="s">
        <v>170</v>
      </c>
      <c r="M33" s="5" t="s">
        <v>101</v>
      </c>
      <c r="N33" t="s">
        <v>167</v>
      </c>
      <c r="O33">
        <v>1</v>
      </c>
      <c r="P33" t="s">
        <v>167</v>
      </c>
      <c r="Q33">
        <v>32</v>
      </c>
      <c r="R33" t="s">
        <v>167</v>
      </c>
      <c r="S33">
        <v>24</v>
      </c>
      <c r="T33" t="s">
        <v>141</v>
      </c>
      <c r="U33">
        <v>79560</v>
      </c>
      <c r="V33" s="2">
        <v>44823</v>
      </c>
      <c r="W33" t="s">
        <v>170</v>
      </c>
      <c r="X33" s="10" t="s">
        <v>168</v>
      </c>
      <c r="Y33" s="5" t="s">
        <v>169</v>
      </c>
      <c r="Z33" s="6">
        <v>44836</v>
      </c>
      <c r="AA33" s="6">
        <v>44806</v>
      </c>
      <c r="AB33" s="10" t="s">
        <v>170</v>
      </c>
    </row>
    <row r="34" spans="1:28" x14ac:dyDescent="0.25">
      <c r="A34" s="5">
        <v>2022</v>
      </c>
      <c r="B34" s="2">
        <v>44805</v>
      </c>
      <c r="C34" s="2">
        <v>44834</v>
      </c>
      <c r="D34" s="5" t="s">
        <v>172</v>
      </c>
      <c r="E34" s="5" t="s">
        <v>179</v>
      </c>
      <c r="F34" s="8" t="s">
        <v>206</v>
      </c>
      <c r="G34" s="5" t="s">
        <v>207</v>
      </c>
      <c r="H34" s="5" t="s">
        <v>208</v>
      </c>
      <c r="I34" t="s">
        <v>76</v>
      </c>
      <c r="J34" t="s">
        <v>166</v>
      </c>
      <c r="K34" t="s">
        <v>170</v>
      </c>
      <c r="L34" t="s">
        <v>170</v>
      </c>
      <c r="M34" s="5" t="s">
        <v>101</v>
      </c>
      <c r="N34" t="s">
        <v>167</v>
      </c>
      <c r="O34">
        <v>1</v>
      </c>
      <c r="P34" t="s">
        <v>167</v>
      </c>
      <c r="Q34">
        <v>32</v>
      </c>
      <c r="R34" t="s">
        <v>167</v>
      </c>
      <c r="S34">
        <v>24</v>
      </c>
      <c r="T34" t="s">
        <v>141</v>
      </c>
      <c r="U34">
        <v>79560</v>
      </c>
      <c r="V34" s="2">
        <v>44827</v>
      </c>
      <c r="W34" t="s">
        <v>170</v>
      </c>
      <c r="X34" s="10" t="s">
        <v>168</v>
      </c>
      <c r="Y34" s="5" t="s">
        <v>169</v>
      </c>
      <c r="Z34" s="6">
        <v>44836</v>
      </c>
      <c r="AA34" s="6">
        <v>44806</v>
      </c>
      <c r="AB34" s="10" t="s">
        <v>170</v>
      </c>
    </row>
    <row r="35" spans="1:28" x14ac:dyDescent="0.25">
      <c r="A35" s="5">
        <v>2022</v>
      </c>
      <c r="B35" s="2">
        <v>44805</v>
      </c>
      <c r="C35" s="6">
        <v>44834</v>
      </c>
      <c r="D35" s="5" t="s">
        <v>172</v>
      </c>
      <c r="E35" s="5" t="s">
        <v>179</v>
      </c>
      <c r="F35" s="8" t="s">
        <v>215</v>
      </c>
      <c r="G35" s="5" t="s">
        <v>210</v>
      </c>
      <c r="H35" s="5" t="s">
        <v>214</v>
      </c>
      <c r="I35" t="s">
        <v>76</v>
      </c>
      <c r="J35" t="s">
        <v>166</v>
      </c>
      <c r="K35" t="s">
        <v>170</v>
      </c>
      <c r="L35" t="s">
        <v>170</v>
      </c>
      <c r="M35" s="5" t="s">
        <v>101</v>
      </c>
      <c r="N35" t="s">
        <v>167</v>
      </c>
      <c r="O35">
        <v>1</v>
      </c>
      <c r="P35" t="s">
        <v>167</v>
      </c>
      <c r="Q35">
        <v>32</v>
      </c>
      <c r="R35" t="s">
        <v>167</v>
      </c>
      <c r="S35">
        <v>24</v>
      </c>
      <c r="T35" t="s">
        <v>141</v>
      </c>
      <c r="U35">
        <v>79560</v>
      </c>
      <c r="V35" s="2">
        <v>44831</v>
      </c>
      <c r="W35" t="s">
        <v>170</v>
      </c>
      <c r="X35" s="10" t="s">
        <v>168</v>
      </c>
      <c r="Y35" s="5" t="s">
        <v>169</v>
      </c>
      <c r="Z35" s="6">
        <v>44836</v>
      </c>
      <c r="AA35" s="6">
        <v>44806</v>
      </c>
      <c r="AB35" s="10" t="s">
        <v>170</v>
      </c>
    </row>
    <row r="36" spans="1:28" x14ac:dyDescent="0.25">
      <c r="A36" s="5">
        <v>2022</v>
      </c>
      <c r="B36" s="2">
        <v>44805</v>
      </c>
      <c r="C36" s="6">
        <v>44834</v>
      </c>
      <c r="D36" s="5" t="s">
        <v>172</v>
      </c>
      <c r="E36" s="5" t="s">
        <v>179</v>
      </c>
      <c r="F36" s="8" t="s">
        <v>213</v>
      </c>
      <c r="G36" s="5" t="s">
        <v>210</v>
      </c>
      <c r="H36" s="5" t="s">
        <v>214</v>
      </c>
      <c r="I36" t="s">
        <v>76</v>
      </c>
      <c r="J36" t="s">
        <v>166</v>
      </c>
      <c r="K36" t="s">
        <v>170</v>
      </c>
      <c r="L36" t="s">
        <v>170</v>
      </c>
      <c r="M36" s="5" t="s">
        <v>101</v>
      </c>
      <c r="N36" t="s">
        <v>167</v>
      </c>
      <c r="O36">
        <v>1</v>
      </c>
      <c r="P36" t="s">
        <v>167</v>
      </c>
      <c r="Q36">
        <v>32</v>
      </c>
      <c r="R36" t="s">
        <v>167</v>
      </c>
      <c r="S36">
        <v>24</v>
      </c>
      <c r="T36" t="s">
        <v>141</v>
      </c>
      <c r="U36">
        <v>79560</v>
      </c>
      <c r="V36" s="2">
        <v>44832</v>
      </c>
      <c r="W36" t="s">
        <v>170</v>
      </c>
      <c r="X36" s="10" t="s">
        <v>168</v>
      </c>
      <c r="Y36" s="5" t="s">
        <v>169</v>
      </c>
      <c r="Z36" s="2">
        <v>44836</v>
      </c>
      <c r="AA36" s="2">
        <v>44806</v>
      </c>
      <c r="AB36" s="10" t="s">
        <v>170</v>
      </c>
    </row>
    <row r="37" spans="1:28" x14ac:dyDescent="0.25">
      <c r="A37" s="5">
        <v>2022</v>
      </c>
      <c r="B37" s="6">
        <v>44805</v>
      </c>
      <c r="C37" s="6">
        <v>44834</v>
      </c>
      <c r="D37" s="5" t="s">
        <v>172</v>
      </c>
      <c r="E37" s="5" t="s">
        <v>179</v>
      </c>
      <c r="F37" s="8" t="s">
        <v>213</v>
      </c>
      <c r="G37" s="5" t="s">
        <v>210</v>
      </c>
      <c r="H37" s="5" t="s">
        <v>214</v>
      </c>
      <c r="I37" t="s">
        <v>76</v>
      </c>
      <c r="J37" t="s">
        <v>166</v>
      </c>
      <c r="K37" t="s">
        <v>170</v>
      </c>
      <c r="L37" t="s">
        <v>170</v>
      </c>
      <c r="M37" s="5" t="s">
        <v>101</v>
      </c>
      <c r="N37" t="s">
        <v>167</v>
      </c>
      <c r="O37">
        <v>1</v>
      </c>
      <c r="P37" t="s">
        <v>167</v>
      </c>
      <c r="Q37">
        <v>32</v>
      </c>
      <c r="R37" t="s">
        <v>167</v>
      </c>
      <c r="S37">
        <v>24</v>
      </c>
      <c r="T37" t="s">
        <v>141</v>
      </c>
      <c r="U37">
        <v>79560</v>
      </c>
      <c r="V37" s="2">
        <v>44832</v>
      </c>
      <c r="W37" t="s">
        <v>170</v>
      </c>
      <c r="X37" s="10" t="s">
        <v>168</v>
      </c>
      <c r="Y37" s="5" t="s">
        <v>169</v>
      </c>
      <c r="Z37" s="6">
        <v>44836</v>
      </c>
      <c r="AA37" s="6">
        <v>44806</v>
      </c>
      <c r="AB37" s="10" t="s">
        <v>170</v>
      </c>
    </row>
    <row r="38" spans="1:28" x14ac:dyDescent="0.25">
      <c r="A38" s="5">
        <v>2022</v>
      </c>
      <c r="B38" s="2">
        <v>44805</v>
      </c>
      <c r="C38" s="2">
        <v>44834</v>
      </c>
      <c r="D38" s="5" t="s">
        <v>172</v>
      </c>
      <c r="E38" s="5" t="s">
        <v>179</v>
      </c>
      <c r="F38" s="8" t="s">
        <v>232</v>
      </c>
      <c r="G38" s="5" t="s">
        <v>233</v>
      </c>
      <c r="H38" s="5" t="s">
        <v>234</v>
      </c>
      <c r="I38" t="s">
        <v>76</v>
      </c>
      <c r="J38" t="s">
        <v>166</v>
      </c>
      <c r="K38" t="s">
        <v>170</v>
      </c>
      <c r="L38" t="s">
        <v>170</v>
      </c>
      <c r="M38" s="5" t="s">
        <v>101</v>
      </c>
      <c r="N38" t="s">
        <v>167</v>
      </c>
      <c r="O38">
        <v>1</v>
      </c>
      <c r="P38" t="s">
        <v>167</v>
      </c>
      <c r="Q38">
        <v>32</v>
      </c>
      <c r="R38" t="s">
        <v>167</v>
      </c>
      <c r="S38">
        <v>24</v>
      </c>
      <c r="T38" t="s">
        <v>141</v>
      </c>
      <c r="U38">
        <v>79560</v>
      </c>
      <c r="V38" s="2">
        <v>44832</v>
      </c>
      <c r="W38" t="s">
        <v>170</v>
      </c>
      <c r="X38" s="10" t="s">
        <v>168</v>
      </c>
      <c r="Y38" s="5" t="s">
        <v>169</v>
      </c>
      <c r="Z38" s="6">
        <v>44836</v>
      </c>
      <c r="AA38" s="6">
        <v>44806</v>
      </c>
      <c r="AB38" s="10" t="s">
        <v>170</v>
      </c>
    </row>
    <row r="39" spans="1:28" x14ac:dyDescent="0.25">
      <c r="A39" s="5">
        <v>2022</v>
      </c>
      <c r="B39" s="2">
        <v>44805</v>
      </c>
      <c r="C39" s="2">
        <v>44834</v>
      </c>
      <c r="D39" s="5" t="s">
        <v>172</v>
      </c>
      <c r="E39" s="5" t="s">
        <v>179</v>
      </c>
      <c r="F39" s="8" t="s">
        <v>235</v>
      </c>
      <c r="G39" s="5" t="s">
        <v>233</v>
      </c>
      <c r="H39" s="5" t="s">
        <v>200</v>
      </c>
      <c r="I39" t="s">
        <v>76</v>
      </c>
      <c r="J39" t="s">
        <v>166</v>
      </c>
      <c r="K39" t="s">
        <v>170</v>
      </c>
      <c r="L39" t="s">
        <v>170</v>
      </c>
      <c r="M39" s="5" t="s">
        <v>101</v>
      </c>
      <c r="N39" t="s">
        <v>167</v>
      </c>
      <c r="O39">
        <v>1</v>
      </c>
      <c r="P39" t="s">
        <v>167</v>
      </c>
      <c r="Q39">
        <v>32</v>
      </c>
      <c r="R39" t="s">
        <v>167</v>
      </c>
      <c r="S39">
        <v>24</v>
      </c>
      <c r="T39" t="s">
        <v>141</v>
      </c>
      <c r="U39">
        <v>79560</v>
      </c>
      <c r="V39" s="2">
        <v>44833</v>
      </c>
      <c r="W39" t="s">
        <v>170</v>
      </c>
      <c r="X39" t="s">
        <v>168</v>
      </c>
      <c r="Y39" s="5" t="s">
        <v>169</v>
      </c>
      <c r="Z39" s="2">
        <v>44836</v>
      </c>
      <c r="AA39" s="2">
        <v>44806</v>
      </c>
      <c r="AB39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M11:M12 M15:M16 M19:M20 M23:M24 M26:M200">
      <formula1>Hidden_212</formula1>
    </dataValidation>
    <dataValidation type="list" allowBlank="1" showErrorMessage="1" sqref="T11:T12 T15:T16 T19:T20 T23:T24 T26:T200">
      <formula1>Hidden_319</formula1>
    </dataValidation>
    <dataValidation type="list" allowBlank="1" showErrorMessage="1" sqref="I11:I200">
      <formula1>Hidden_18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2022-10-11T15:34:21Z</dcterms:modified>
</cp:coreProperties>
</file>