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ldo\RESPALDO trasparencia\TRANSPARENCIA\TRANPARENCIA ADMINISTRATIVO 2022\01 ENERO 2022\TRANSPARENCIA ENERO 2022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 calcMode="manual"/>
</workbook>
</file>

<file path=xl/sharedStrings.xml><?xml version="1.0" encoding="utf-8"?>
<sst xmlns="http://schemas.openxmlformats.org/spreadsheetml/2006/main" count="377" uniqueCount="209">
  <si>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</si>
  <si>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</si>
  <si>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</si>
  <si>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</si>
  <si>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</si>
  <si>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</si>
  <si>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</si>
  <si>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</si>
  <si>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</si>
  <si>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</si>
  <si>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</si>
  <si>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</si>
  <si>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</si>
  <si>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</si>
  <si>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</si>
  <si>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</si>
  <si>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</si>
  <si>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</si>
  <si>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</si>
  <si>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</si>
  <si>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</si>
  <si>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</si>
  <si>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</si>
  <si>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</si>
  <si>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</si>
  <si>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</si>
  <si>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</si>
  <si>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</si>
  <si>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</si>
  <si>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</si>
  <si>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</si>
  <si>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</si>
  <si>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</si>
  <si>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</si>
  <si>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</si>
  <si>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</si>
  <si>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</si>
  <si>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</si>
  <si>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</si>
  <si>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</si>
  <si>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</si>
  <si>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</si>
  <si>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</si>
  <si>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</si>
  <si>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</si>
  <si>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</si>
  <si>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</si>
  <si>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</si>
  <si>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</si>
  <si>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</si>
  <si>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</si>
  <si>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</si>
  <si>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</si>
  <si>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</si>
  <si>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</si>
  <si>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</si>
  <si>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</si>
  <si>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</si>
  <si>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</si>
  <si>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</si>
  <si>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</si>
  <si>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</si>
  <si>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</si>
  <si>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</si>
  <si>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</si>
  <si>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</si>
  <si>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</si>
  <si>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</si>
  <si>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</si>
  <si>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</si>
  <si>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</si>
  <si>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</si>
  <si>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</si>
  <si>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</si>
  <si>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</si>
  <si>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</si>
  <si>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</si>
  <si>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</si>
  <si>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</si>
  <si>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</si>
  <si>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</si>
  <si>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</si>
  <si>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</si>
  <si>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</si>
  <si>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</si>
  <si>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</si>
  <si>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</si>
  <si>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</si>
  <si>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</si>
  <si>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</si>
  <si>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</si>
  <si>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</si>
  <si>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</si>
  <si>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</si>
  <si>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</si>
  <si>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</si>
  <si>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</si>
  <si>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</si>
  <si>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</si>
  <si>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</si>
  <si>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</si>
  <si>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</si>
  <si>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</si>
  <si>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</si>
  <si>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</si>
  <si>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</si>
  <si>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</si>
  <si>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</si>
  <si>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</si>
  <si>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</si>
  <si>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</si>
  <si>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</si>
  <si>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</si>
  <si>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</si>
  <si>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</si>
  <si>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</si>
  <si>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</si>
  <si>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</si>
  <si>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</si>
  <si>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</si>
  <si>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</si>
  <si>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</si>
  <si>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</si>
  <si>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</si>
  <si>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</si>
  <si>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</si>
  <si>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</si>
  <si>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</si>
  <si>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</si>
  <si>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</si>
  <si>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</si>
  <si>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</si>
  <si>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</si>
  <si>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</si>
  <si>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</si>
  <si>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</si>
  <si>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</si>
  <si>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</si>
  <si>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</si>
  <si>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</si>
  <si>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</si>
  <si>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</si>
  <si>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</si>
  <si>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</si>
  <si>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</si>
  <si>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</si>
  <si>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</si>
  <si>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</si>
  <si>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</si>
  <si>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</si>
  <si>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</si>
  <si>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</si>
  <si>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</si>
  <si>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</si>
  <si>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</si>
  <si>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</si>
  <si>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</si>
  <si>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</si>
  <si>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</si>
  <si>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</si>
  <si>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</si>
  <si>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</si>
  <si>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</si>
  <si>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</si>
  <si>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</si>
  <si>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</si>
  <si>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</si>
  <si>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</si>
  <si>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BIENESTAR FAMILIAR</t>
  </si>
  <si>
    <t>LEY DE LOS DERECHOS DE NIÑAS, NIÑOS Y ADOLESCENTES DEL ESTADO DE SAN LUIS POTOSI</t>
  </si>
  <si>
    <t>http://dif.slp.gob.mx/descargas/normatividad/ley_de_los_derechos_de_ninas_ninos_y_adolescentes_del_estado_24_nov_2017.pdf</t>
  </si>
  <si>
    <t>DESAYUNOS</t>
  </si>
  <si>
    <t>DESPENSA</t>
  </si>
  <si>
    <t>NO GENERA</t>
  </si>
  <si>
    <t>(TOTAL DE DESAYUNOS DISPONIBLES/TOTAL DE DESAYUNOS ENTREGADOS)*100</t>
  </si>
  <si>
    <t>(TOTAL DE DESAYUNOS DISPONIBLES/TOTAL DE DESAYUNOS ENTREGADOS)*101</t>
  </si>
  <si>
    <t>(TOTAL DE DESPENSAS A ENTREGAR/DESPENSAS ENTREGADAS)*100</t>
  </si>
  <si>
    <t>DENUNCIA A CORREO ELECTRONICO OFICIAL</t>
  </si>
  <si>
    <t>REPORTE MENSUAL</t>
  </si>
  <si>
    <t>DIF ESTATAL</t>
  </si>
  <si>
    <t>LOS ESTABLECIDOS POR LAS REGLAS DE OPERACIÓN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</si>
  <si>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</si>
  <si>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ACUDIR CON EL PERSONAL CAPACITADO DEL SMDIF DEL DEPARTAMENTO INDICADO PARA CUALQUIER QUEJA, ACLARACIÓN O INCONFORMIDAD</t>
  </si>
  <si>
    <t>LOS SEÑALADOS POR LAS REGLAS DE OPERACIÓN</t>
  </si>
  <si>
    <t>1)SER PARTE DE LA POBLACIÓN OBJETIVO DEL PROGRAMA: MUJERES EMBARAZADAS, MUJERES EN PERIODO DE LACTANCIA, PERSONAS CON DISCAPACIDAD, MADRES JEFAS DE FAMILIA Y ADULTOS MAYORES. 2)ESTAR REGISTRADOS EN EL PADRON DE BENEFICIARIOS. 3)ACUDIR PUNTUALMENTE A RECIBIR LA DOTACIÓN CORRESPONDIENTE AL APOYO ALIMENTARIO. 4)INCORPORARSE Y PARTICIPAR EN ACCIONES DE ORIENTACIÓN ALIMENTARIA, PROMOCIÓN DE LA SALUD, ASEGURAMIENTO DE LA CALIDAD Y PRODUCCIÓN DE ALIMENTOS.</t>
  </si>
  <si>
    <t>https://difciudadvalles.gob.mx/index.php/tutorials/2013-05-10-13-40-13</t>
  </si>
  <si>
    <t>BIENESTAR FAMILIAR/COORDINACION ADMINISTRATIVA</t>
  </si>
  <si>
    <t>COORDINACION DE ASISTENCIA ALIMENTARIA</t>
  </si>
  <si>
    <t>DESAYUNOS ESCOLARES</t>
  </si>
  <si>
    <t>DESAYUNOS ESCOLARES FRIOS Y CALIENTES</t>
  </si>
  <si>
    <t>PRIMEROS 1000 DIAS DE VIDA</t>
  </si>
  <si>
    <t>ASISTENCIA ALIMENTARIA A PERSONAS EN SITUACION DE DESVENTAJA</t>
  </si>
  <si>
    <t xml:space="preserve">COORDINACION DE ASISTENCIA ALIMENTARIA </t>
  </si>
  <si>
    <t>PROGRAMA OPERATIVO ANUAL</t>
  </si>
  <si>
    <t>http://dif.slp.gob.mx/descargas/normatividad/dif-reglas-de-operacion-de-programas-alimentario--(07-mar-2020).pdf</t>
  </si>
  <si>
    <t>Fortalecer la integración familiar, implementado estrategias en la población vulnerable, a través de acciones encaminadas a promover el desarrollo personal y comunitario, con el fin de incidir en la prevención de los riesgos psicosociales y fortalecimiento en las capacidades productivas</t>
  </si>
  <si>
    <t>Mejorar la calidad de vida de la población, a través de la participación de Instituciones y de la sociedad civil, mediante la instrumentación de las temáticas y líneas de acción dirigidas a cada grupo de edad, con el único y firme propósito de minimizar  la incidencia de los riesgos psicosociales, mejoramiento de las relaciones familiares e interpersonales así como el fortalecimiento de valores. Para ello tiene a su cargo desarrollar  diversas estrategias.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</si>
  <si>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</si>
  <si>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 xml:space="preserve">Retomar la importancia de la formación en tiempo y forma de los Comités Comunitarios del Programa de Desayunos Escolares, en sus dos modalidades: Fria y Caliente, para garantizar una correcta operación del Programa
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</si>
  <si>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</si>
  <si>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Proporcionar un desayuno a Niñas y niños entre 1 año y 4 años 11 meses, no escolarizados, en condiciones de riesgo y vulnerabilidad, que habiten en zonas indígenas, rurales y urbanas marginadas, y que no reciben apoyo de otro programa.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</si>
  <si>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</si>
  <si>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Otorgar una despensa a Mujeres embarazadas o en periodo de lactancia, personas con discapacidad, adultos mayores, mujeres jefas de familia, radicados en zonas indígenas, rurales y urbanas marginadas que no reciban beneficio alimentario de otro programa.</t>
  </si>
  <si>
    <t>EFICIENCIA</t>
  </si>
  <si>
    <t>Programas preventivos</t>
  </si>
  <si>
    <t>SISTEMA MUNICIPAL DIF</t>
  </si>
  <si>
    <t>1.)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</si>
  <si>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http://www.cegaipslp.org.mx/HV2021Dos.nsf/226EF7817D35DAA686258787005D910A/$file/oficio2021tranp2021.pdf</t>
  </si>
  <si>
    <t>2021-2022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</si>
</sst>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0" applyFill="1"/>
    <xf numFmtId="0" fontId="1" fillId="0" borderId="0" xfId="0" applyFont="1"/>
    <xf numFmtId="0" fontId="0" fillId="3" borderId="0" xfId="0" applyFill="1" applyBorder="1"/>
    <xf numFmtId="0" fontId="4" fillId="0" borderId="0" xfId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/>
    <xf numFmtId="0" fontId="0" fillId="3" borderId="0" xfId="0" applyFill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TRANSPARENCIA\TRANSPARENCIA%20ADMINISTRATIVO%202021\6%20JUNIO%202021\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226EF7817D35DAA686258787005D910A/$file/oficio2021tranp2021.pdf" TargetMode="External"/><Relationship Id="rId7" Type="http://schemas.openxmlformats.org/officeDocument/2006/relationships/hyperlink" Target="http://www.cegaipslp.org.mx/HV2021Dos.nsf/226EF7817D35DAA686258787005D910A/$file/oficio2021tranp2021.pdf" TargetMode="External"/><Relationship Id="rId2" Type="http://schemas.openxmlformats.org/officeDocument/2006/relationships/hyperlink" Target="http://www.cegaipslp.org.mx/HV2021Dos.nsf/226EF7817D35DAA686258787005D910A/$file/oficio2021tranp2021.pdf" TargetMode="External"/><Relationship Id="rId1" Type="http://schemas.openxmlformats.org/officeDocument/2006/relationships/hyperlink" Target="http://dif.slp.gob.mx/descargas/normatividad/ley_de_los_derechos_de_ninas_ninos_y_adolescentes_del_estado_24_nov_2017.pdf" TargetMode="External"/><Relationship Id="rId6" Type="http://schemas.openxmlformats.org/officeDocument/2006/relationships/hyperlink" Target="https://difciudadvalles.gob.mx/index.php/tutorials/2013-05-10-13-40-13" TargetMode="External"/><Relationship Id="rId5" Type="http://schemas.openxmlformats.org/officeDocument/2006/relationships/hyperlink" Target="http://www.cegaipslp.org.mx/HV2021Dos.nsf/226EF7817D35DAA686258787005D910A/$file/oficio2021tranp2021.pdf" TargetMode="External"/><Relationship Id="rId4" Type="http://schemas.openxmlformats.org/officeDocument/2006/relationships/hyperlink" Target="http://www.cegaipslp.org.mx/HV2021Dos.nsf/226EF7817D35DAA686258787005D910A/$file/oficio2021tranp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1"/>
  <sheetViews>
    <sheetView tabSelected="1" topLeftCell="AV3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9.28515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5" t="s">
        <v>68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13" customFormat="1" x14ac:dyDescent="0.25">
      <c r="A8" s="13">
        <v>2022</v>
      </c>
      <c r="B8" s="12">
        <v>44562</v>
      </c>
      <c r="C8" s="18">
        <v>44592</v>
      </c>
      <c r="D8" s="14" t="s">
        <v>120</v>
      </c>
      <c r="E8" s="14" t="s">
        <v>125</v>
      </c>
      <c r="F8" s="14" t="s">
        <v>188</v>
      </c>
      <c r="G8" s="13" t="s">
        <v>189</v>
      </c>
      <c r="H8" s="9" t="s">
        <v>128</v>
      </c>
      <c r="I8" s="9" t="s">
        <v>179</v>
      </c>
      <c r="J8" s="14" t="s">
        <v>192</v>
      </c>
      <c r="K8" s="13" t="s">
        <v>193</v>
      </c>
      <c r="L8" s="13" t="s">
        <v>194</v>
      </c>
      <c r="M8" s="9" t="s">
        <v>128</v>
      </c>
      <c r="N8" s="18">
        <v>44562</v>
      </c>
      <c r="O8" s="10">
        <v>44592</v>
      </c>
      <c r="P8" s="13" t="s">
        <v>171</v>
      </c>
      <c r="Q8" s="9">
        <v>1</v>
      </c>
      <c r="R8" s="13">
        <v>5369</v>
      </c>
      <c r="S8" s="14" t="s">
        <v>174</v>
      </c>
      <c r="T8" s="21">
        <v>0</v>
      </c>
      <c r="U8" s="19">
        <v>0</v>
      </c>
      <c r="V8" s="19">
        <v>0</v>
      </c>
      <c r="W8" s="19">
        <v>0</v>
      </c>
      <c r="X8" s="19">
        <v>0</v>
      </c>
      <c r="Y8" s="4" t="s">
        <v>207</v>
      </c>
      <c r="Z8" s="4" t="s">
        <v>207</v>
      </c>
      <c r="AA8" s="13" t="s">
        <v>180</v>
      </c>
      <c r="AB8" s="13" t="s">
        <v>181</v>
      </c>
      <c r="AC8" s="5">
        <v>0</v>
      </c>
      <c r="AD8" s="5">
        <v>0</v>
      </c>
      <c r="AE8" s="13" t="s">
        <v>182</v>
      </c>
      <c r="AF8" s="13" t="s">
        <v>183</v>
      </c>
      <c r="AG8" s="4" t="s">
        <v>207</v>
      </c>
      <c r="AH8" s="13" t="s">
        <v>208</v>
      </c>
      <c r="AI8" s="4" t="s">
        <v>207</v>
      </c>
      <c r="AJ8" s="4" t="s">
        <v>207</v>
      </c>
      <c r="AK8" s="4" t="s">
        <v>207</v>
      </c>
      <c r="AL8" s="4" t="s">
        <v>207</v>
      </c>
      <c r="AM8" s="13">
        <v>1</v>
      </c>
      <c r="AN8" s="4" t="s">
        <v>207</v>
      </c>
      <c r="AO8" s="4" t="s">
        <v>207</v>
      </c>
      <c r="AP8" s="4" t="s">
        <v>207</v>
      </c>
      <c r="AQ8" s="13" t="s">
        <v>128</v>
      </c>
      <c r="AR8" s="8" t="s">
        <v>185</v>
      </c>
      <c r="AS8" s="13">
        <v>1</v>
      </c>
      <c r="AT8" s="13">
        <v>1</v>
      </c>
      <c r="AU8" s="4" t="s">
        <v>207</v>
      </c>
      <c r="AV8" s="13" t="s">
        <v>187</v>
      </c>
      <c r="AW8" s="3">
        <v>44600</v>
      </c>
      <c r="AX8" s="3">
        <v>44600</v>
      </c>
      <c r="AY8" s="4" t="s">
        <v>207</v>
      </c>
    </row>
    <row r="9" spans="1:51" s="13" customFormat="1" x14ac:dyDescent="0.25">
      <c r="A9" s="13">
        <v>2022</v>
      </c>
      <c r="B9" s="12">
        <v>44562</v>
      </c>
      <c r="C9" s="18">
        <v>44592</v>
      </c>
      <c r="D9" s="14" t="s">
        <v>120</v>
      </c>
      <c r="E9" s="14" t="s">
        <v>123</v>
      </c>
      <c r="F9" s="14" t="s">
        <v>190</v>
      </c>
      <c r="G9" s="13" t="s">
        <v>190</v>
      </c>
      <c r="H9" s="9" t="s">
        <v>128</v>
      </c>
      <c r="I9" s="9" t="s">
        <v>179</v>
      </c>
      <c r="J9" s="14" t="s">
        <v>192</v>
      </c>
      <c r="K9" s="13" t="s">
        <v>193</v>
      </c>
      <c r="L9" s="13" t="s">
        <v>194</v>
      </c>
      <c r="M9" s="9" t="s">
        <v>128</v>
      </c>
      <c r="N9" s="18">
        <v>44562</v>
      </c>
      <c r="O9" s="10">
        <v>44592</v>
      </c>
      <c r="P9" s="13" t="s">
        <v>171</v>
      </c>
      <c r="Q9" s="9">
        <v>2</v>
      </c>
      <c r="R9" s="13">
        <v>142</v>
      </c>
      <c r="S9" s="14" t="s">
        <v>175</v>
      </c>
      <c r="T9" s="21">
        <v>0</v>
      </c>
      <c r="U9" s="19">
        <v>0</v>
      </c>
      <c r="V9" s="19">
        <v>0</v>
      </c>
      <c r="W9" s="19">
        <v>0</v>
      </c>
      <c r="X9" s="19">
        <v>0</v>
      </c>
      <c r="Y9" s="4" t="s">
        <v>207</v>
      </c>
      <c r="Z9" s="4" t="s">
        <v>207</v>
      </c>
      <c r="AA9" s="13" t="s">
        <v>180</v>
      </c>
      <c r="AB9" s="13" t="s">
        <v>206</v>
      </c>
      <c r="AC9" s="5">
        <v>0</v>
      </c>
      <c r="AD9" s="5">
        <v>0</v>
      </c>
      <c r="AE9" s="13" t="s">
        <v>182</v>
      </c>
      <c r="AF9" s="13" t="s">
        <v>183</v>
      </c>
      <c r="AG9" s="4" t="s">
        <v>207</v>
      </c>
      <c r="AH9" s="13" t="s">
        <v>208</v>
      </c>
      <c r="AI9" s="4" t="s">
        <v>207</v>
      </c>
      <c r="AJ9" s="4" t="s">
        <v>207</v>
      </c>
      <c r="AK9" s="4" t="s">
        <v>207</v>
      </c>
      <c r="AL9" s="4" t="s">
        <v>207</v>
      </c>
      <c r="AM9" s="13">
        <v>2</v>
      </c>
      <c r="AN9" s="4" t="s">
        <v>207</v>
      </c>
      <c r="AO9" s="4" t="s">
        <v>207</v>
      </c>
      <c r="AP9" s="4" t="s">
        <v>207</v>
      </c>
      <c r="AQ9" s="13" t="s">
        <v>128</v>
      </c>
      <c r="AR9" s="8" t="s">
        <v>185</v>
      </c>
      <c r="AS9" s="13">
        <v>1</v>
      </c>
      <c r="AT9" s="13">
        <v>1</v>
      </c>
      <c r="AU9" s="4" t="s">
        <v>207</v>
      </c>
      <c r="AV9" s="13" t="s">
        <v>187</v>
      </c>
      <c r="AW9" s="3">
        <v>44600</v>
      </c>
      <c r="AX9" s="3">
        <v>44600</v>
      </c>
      <c r="AY9" s="4" t="s">
        <v>207</v>
      </c>
    </row>
    <row r="10" spans="1:51" s="13" customFormat="1" x14ac:dyDescent="0.25">
      <c r="A10" s="13">
        <v>2022</v>
      </c>
      <c r="B10" s="12">
        <v>44562</v>
      </c>
      <c r="C10" s="18">
        <v>44592</v>
      </c>
      <c r="D10" s="14" t="s">
        <v>120</v>
      </c>
      <c r="E10" s="14" t="s">
        <v>125</v>
      </c>
      <c r="F10" s="14" t="s">
        <v>191</v>
      </c>
      <c r="G10" s="13" t="s">
        <v>191</v>
      </c>
      <c r="H10" s="9" t="s">
        <v>128</v>
      </c>
      <c r="I10" s="9" t="s">
        <v>179</v>
      </c>
      <c r="J10" s="14" t="s">
        <v>192</v>
      </c>
      <c r="K10" s="13" t="s">
        <v>193</v>
      </c>
      <c r="L10" s="13" t="s">
        <v>194</v>
      </c>
      <c r="M10" s="9" t="s">
        <v>128</v>
      </c>
      <c r="N10" s="18">
        <v>44562</v>
      </c>
      <c r="O10" s="10">
        <v>44592</v>
      </c>
      <c r="P10" s="13" t="s">
        <v>172</v>
      </c>
      <c r="Q10" s="9">
        <v>3</v>
      </c>
      <c r="R10" s="13">
        <v>0</v>
      </c>
      <c r="S10" s="14" t="s">
        <v>176</v>
      </c>
      <c r="T10" s="21">
        <v>0</v>
      </c>
      <c r="U10" s="19">
        <v>0</v>
      </c>
      <c r="V10" s="19">
        <v>0</v>
      </c>
      <c r="W10" s="19">
        <v>0</v>
      </c>
      <c r="X10" s="19">
        <v>0</v>
      </c>
      <c r="Y10" s="4" t="s">
        <v>207</v>
      </c>
      <c r="Z10" s="4" t="s">
        <v>207</v>
      </c>
      <c r="AA10" s="13" t="s">
        <v>180</v>
      </c>
      <c r="AB10" s="13" t="s">
        <v>184</v>
      </c>
      <c r="AC10" s="5">
        <v>0</v>
      </c>
      <c r="AD10" s="5">
        <v>0</v>
      </c>
      <c r="AE10" s="13" t="s">
        <v>182</v>
      </c>
      <c r="AF10" s="13" t="s">
        <v>183</v>
      </c>
      <c r="AG10" s="4" t="s">
        <v>207</v>
      </c>
      <c r="AH10" s="13" t="s">
        <v>208</v>
      </c>
      <c r="AI10" s="4" t="s">
        <v>207</v>
      </c>
      <c r="AJ10" s="4" t="s">
        <v>207</v>
      </c>
      <c r="AK10" s="4" t="s">
        <v>207</v>
      </c>
      <c r="AL10" s="4" t="s">
        <v>207</v>
      </c>
      <c r="AM10" s="13">
        <v>3</v>
      </c>
      <c r="AN10" s="4" t="s">
        <v>207</v>
      </c>
      <c r="AO10" s="4" t="s">
        <v>207</v>
      </c>
      <c r="AP10" s="4" t="s">
        <v>207</v>
      </c>
      <c r="AQ10" s="13" t="s">
        <v>128</v>
      </c>
      <c r="AR10" s="8" t="s">
        <v>185</v>
      </c>
      <c r="AS10" s="13">
        <v>1</v>
      </c>
      <c r="AT10" s="13">
        <v>1</v>
      </c>
      <c r="AU10" s="4" t="s">
        <v>207</v>
      </c>
      <c r="AV10" s="13" t="s">
        <v>187</v>
      </c>
      <c r="AW10" s="3">
        <v>44600</v>
      </c>
      <c r="AX10" s="3">
        <v>44600</v>
      </c>
      <c r="AY10" s="4" t="s">
        <v>207</v>
      </c>
    </row>
    <row r="11" spans="1:51" s="13" customFormat="1" x14ac:dyDescent="0.25">
      <c r="A11" s="9">
        <v>2022</v>
      </c>
      <c r="B11" s="12">
        <v>44562</v>
      </c>
      <c r="C11" s="18">
        <v>44592</v>
      </c>
      <c r="D11" s="14" t="s">
        <v>121</v>
      </c>
      <c r="E11" s="14" t="s">
        <v>123</v>
      </c>
      <c r="F11" s="14" t="s">
        <v>204</v>
      </c>
      <c r="G11" s="13" t="s">
        <v>169</v>
      </c>
      <c r="H11" s="9" t="s">
        <v>128</v>
      </c>
      <c r="I11" s="9" t="s">
        <v>205</v>
      </c>
      <c r="J11" s="14" t="s">
        <v>168</v>
      </c>
      <c r="K11" s="13" t="s">
        <v>169</v>
      </c>
      <c r="L11" s="4" t="s">
        <v>170</v>
      </c>
      <c r="M11" s="9" t="s">
        <v>127</v>
      </c>
      <c r="N11" s="18">
        <v>44562</v>
      </c>
      <c r="O11" s="10">
        <v>44592</v>
      </c>
      <c r="P11" s="13" t="s">
        <v>173</v>
      </c>
      <c r="Q11" s="9">
        <v>1</v>
      </c>
      <c r="R11" s="20">
        <v>0</v>
      </c>
      <c r="S11" s="14" t="s">
        <v>173</v>
      </c>
      <c r="T11" s="11">
        <v>0</v>
      </c>
      <c r="U11" s="20">
        <v>0</v>
      </c>
      <c r="V11" s="20">
        <v>0</v>
      </c>
      <c r="W11" s="20">
        <v>0</v>
      </c>
      <c r="X11" s="20">
        <v>0</v>
      </c>
      <c r="Y11" s="11" t="s">
        <v>173</v>
      </c>
      <c r="Z11" s="11" t="s">
        <v>173</v>
      </c>
      <c r="AA11" s="11" t="s">
        <v>173</v>
      </c>
      <c r="AC11" s="13" t="s">
        <v>173</v>
      </c>
      <c r="AD11" s="9" t="s">
        <v>173</v>
      </c>
      <c r="AE11" s="9" t="s">
        <v>177</v>
      </c>
      <c r="AF11" s="9" t="s">
        <v>173</v>
      </c>
      <c r="AG11" s="9" t="s">
        <v>173</v>
      </c>
      <c r="AH11" s="9">
        <v>2022</v>
      </c>
      <c r="AI11" s="9" t="s">
        <v>178</v>
      </c>
      <c r="AJ11" s="9" t="s">
        <v>179</v>
      </c>
      <c r="AK11" s="11" t="s">
        <v>173</v>
      </c>
      <c r="AL11" s="9" t="s">
        <v>173</v>
      </c>
      <c r="AM11" s="9" t="s">
        <v>173</v>
      </c>
      <c r="AN11" s="9" t="s">
        <v>173</v>
      </c>
      <c r="AO11" s="9" t="s">
        <v>128</v>
      </c>
      <c r="AP11" s="9" t="s">
        <v>173</v>
      </c>
      <c r="AQ11" s="9" t="s">
        <v>129</v>
      </c>
      <c r="AR11" s="13" t="s">
        <v>185</v>
      </c>
      <c r="AS11" s="13">
        <v>1</v>
      </c>
      <c r="AT11" s="9" t="s">
        <v>173</v>
      </c>
      <c r="AU11" s="9" t="s">
        <v>173</v>
      </c>
      <c r="AV11" s="13" t="s">
        <v>186</v>
      </c>
      <c r="AW11" s="3">
        <v>44600</v>
      </c>
      <c r="AX11" s="3">
        <v>44600</v>
      </c>
      <c r="AY11" s="4" t="s">
        <v>207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O11:AO187">
      <formula1>Hidden_540</formula1>
    </dataValidation>
    <dataValidation type="list" allowBlank="1" showErrorMessage="1" sqref="D8:D187">
      <formula1>Hidden_13</formula1>
    </dataValidation>
    <dataValidation type="list" allowBlank="1" showErrorMessage="1" sqref="E8:E187">
      <formula1>Hidden_24</formula1>
    </dataValidation>
    <dataValidation type="list" allowBlank="1" showErrorMessage="1" sqref="H8:H187">
      <formula1>Hidden_37</formula1>
    </dataValidation>
    <dataValidation type="list" allowBlank="1" showErrorMessage="1" sqref="M8:M187">
      <formula1>Hidden_412</formula1>
    </dataValidation>
    <dataValidation type="list" allowBlank="1" showErrorMessage="1" sqref="AQ8:AQ187">
      <formula1>Hidden_642</formula1>
    </dataValidation>
  </dataValidations>
  <hyperlinks>
    <hyperlink ref="L11" r:id="rId1"/>
    <hyperlink ref="Y8:Y10" r:id="rId2" display="http://www.cegaipslp.org.mx/HV2021Dos.nsf/226EF7817D35DAA686258787005D910A/$file/oficio2021tranp2021.pdf"/>
    <hyperlink ref="Z8:Z10" r:id="rId3" display="http://www.cegaipslp.org.mx/HV2021Dos.nsf/226EF7817D35DAA686258787005D910A/$file/oficio2021tranp2021.pdf"/>
    <hyperlink ref="AG8:AG10" r:id="rId4" display="http://www.cegaipslp.org.mx/HV2021Dos.nsf/226EF7817D35DAA686258787005D910A/$file/oficio2021tranp2021.pdf"/>
    <hyperlink ref="AI8:AL10" r:id="rId5" display="http://www.cegaipslp.org.mx/HV2021Dos.nsf/226EF7817D35DAA686258787005D910A/$file/oficio2021tranp2021.pdf"/>
    <hyperlink ref="AR8:AR10" r:id="rId6" display="https://difciudadvalles.gob.mx/index.php/tutorials/2013-05-10-13-40-13"/>
    <hyperlink ref="AU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6.42578125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6" t="s">
        <v>195</v>
      </c>
      <c r="C4" s="6" t="s">
        <v>196</v>
      </c>
      <c r="D4" t="s">
        <v>141</v>
      </c>
      <c r="E4" t="s">
        <v>203</v>
      </c>
    </row>
    <row r="5" spans="1:5" x14ac:dyDescent="0.25">
      <c r="A5">
        <v>2</v>
      </c>
      <c r="B5" t="s">
        <v>197</v>
      </c>
      <c r="C5" t="s">
        <v>198</v>
      </c>
      <c r="D5" t="s">
        <v>139</v>
      </c>
      <c r="E5">
        <v>4679</v>
      </c>
    </row>
    <row r="6" spans="1:5" x14ac:dyDescent="0.25">
      <c r="A6">
        <v>3</v>
      </c>
      <c r="B6" t="s">
        <v>199</v>
      </c>
      <c r="C6" t="s">
        <v>200</v>
      </c>
      <c r="D6" t="s">
        <v>139</v>
      </c>
      <c r="E6">
        <v>142</v>
      </c>
    </row>
    <row r="7" spans="1:5" x14ac:dyDescent="0.25">
      <c r="A7" s="7">
        <v>4</v>
      </c>
      <c r="B7" t="s">
        <v>201</v>
      </c>
      <c r="C7" t="s">
        <v>202</v>
      </c>
      <c r="D7" t="s">
        <v>139</v>
      </c>
      <c r="E7">
        <v>1020</v>
      </c>
    </row>
    <row r="8" spans="1:5" x14ac:dyDescent="0.25">
      <c r="A8" s="7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207</v>
      </c>
      <c r="C4" t="s">
        <v>207</v>
      </c>
      <c r="D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2021-03-11T21:15:33Z</dcterms:created>
  <dcterms:modified xsi:type="dcterms:W3CDTF">2022-02-09T19:15:41Z</dcterms:modified>
</cp:coreProperties>
</file>