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D:\Transparencia\ADMON PETS Rafaela\2022\26\26 B\1-Enero\"/>
    </mc:Choice>
  </mc:AlternateContent>
  <xr:revisionPtr revIDLastSave="0" documentId="13_ncr:1_{4B0EBD0D-0105-4BDC-AA38-51FC66E64211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<sst xmlns="http://schemas.openxmlformats.org/spreadsheetml/2006/main" count="72" uniqueCount="57">
  <si>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</si>
  <si>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</si>
  <si>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</si>
  <si>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</si>
  <si>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</si>
  <si>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</si>
  <si>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</si>
  <si>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</si>
  <si>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</si>
  <si>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</si>
  <si>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</si>
  <si>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</si>
  <si>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</si>
  <si>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</si>
  <si>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</si>
  <si>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</si>
  <si>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</si>
  <si>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</si>
  <si>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</si>
  <si>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</si>
  <si>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</si>
  <si>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</si>
  <si>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</si>
  <si>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</si>
  <si>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</si>
  <si>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</si>
  <si>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</si>
  <si>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</si>
  <si>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</si>
  <si>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</si>
  <si>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</si>
  <si>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</si>
  <si>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</si>
  <si>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</si>
  <si>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</si>
  <si>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</si>
  <si>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</si>
  <si>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</si>
  <si>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</si>
  <si>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</si>
  <si>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</si>
  <si>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</si>
  <si>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</si>
  <si>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</si>
  <si>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</si>
  <si>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</si>
  <si>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</si>
  <si>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</si>
  <si>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</si>
  <si>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</si>
  <si>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</si>
  <si>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Y ADMINISTRACION</t>
  </si>
  <si>
    <t>SERVICIOS PERSONALES</t>
  </si>
  <si>
    <t>MATERIALES Y SUMINISTROS</t>
  </si>
  <si>
    <t>SERVICIOS GENERALES</t>
  </si>
  <si>
    <t>http://www.cegaipslp.org.mx/HV2021Dos.nsf/nombre_de_la_vista/93913C9E1FE4C0CB8625874C007FA9A6/$File/12.-+Estado+Analitico+del+Ejercicio+delpresupuesto+de+Egresos+en+Clasificacion+por+Objeto+de+gasto+capitulo+y+concepto.pdf</t>
  </si>
  <si>
    <t>http://www.cegaipslp.org.mx/HV2022.nsf/nombre_de_la_vista/4EE2F156A047F48486258899006BC1FB/$File/12.-+Estado+Analitico+del+Ejercicio+delpresupuesto+de+Egresos+en+Clasificacion+por+Objeto+de+gasto+capitulo+y+concepto.pdf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</si>
</sst>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3913C9E1FE4C0CB8625874C007FA9A6/$File/12.-+Estado+Analitico+del+Ejercicio+delpresupuesto+de+Egresos+en+Clasificacion+por+Objeto+de+gasto+capitulo+y+concepto.pdf" TargetMode="External"/><Relationship Id="rId2" Type="http://schemas.openxmlformats.org/officeDocument/2006/relationships/hyperlink" Target="http://www.cegaipslp.org.mx/HV2021Dos.nsf/nombre_de_la_vista/93913C9E1FE4C0CB8625874C007FA9A6/$File/12.-+Estado+Analitico+del+Ejercicio+delpresupuesto+de+Egresos+en+Clasificacion+por+Objeto+de+gasto+capitulo+y+concepto.pdf" TargetMode="External"/><Relationship Id="rId1" Type="http://schemas.openxmlformats.org/officeDocument/2006/relationships/hyperlink" Target="http://www.cegaipslp.org.mx/HV2021Dos.nsf/nombre_de_la_vista/93913C9E1FE4C0CB8625874C007FA9A6/$File/12.-+Estado+Analitico+del+Ejercicio+delpresupuesto+de+Egresos+en+Clasificacion+por+Objeto+de+gasto+capitulo+y+concepto.pdf" TargetMode="External"/><Relationship Id="rId6" Type="http://schemas.openxmlformats.org/officeDocument/2006/relationships/hyperlink" Target="http://www.cegaipslp.org.mx/HV2022.nsf/nombre_de_la_vista/4EE2F156A047F48486258899006BC1FB/$File/12.-+Estado+Analitico+del+Ejercicio+delpresupuesto+de+Egresos+en+Clasificacion+por+Objeto+de+gasto+capitulo+y+concepto.pdf" TargetMode="External"/><Relationship Id="rId5" Type="http://schemas.openxmlformats.org/officeDocument/2006/relationships/hyperlink" Target="http://www.cegaipslp.org.mx/HV2022.nsf/nombre_de_la_vista/4EE2F156A047F48486258899006BC1FB/$File/12.-+Estado+Analitico+del+Ejercicio+delpresupuesto+de+Egresos+en+Clasificacion+por+Objeto+de+gasto+capitulo+y+concepto.pdf" TargetMode="External"/><Relationship Id="rId4" Type="http://schemas.openxmlformats.org/officeDocument/2006/relationships/hyperlink" Target="http://www.cegaipslp.org.mx/HV2022.nsf/nombre_de_la_vista/4EE2F156A047F48486258899006BC1FB/$File/12.-+Estado+Analitico+del+Ejercicio+delpresupuesto+de+Egresos+en+Clasificacion+por+Objeto+de+gasto+capitulo+y+concep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3">
        <v>44562</v>
      </c>
      <c r="C8" s="3">
        <v>44592</v>
      </c>
      <c r="D8" s="9" t="s">
        <v>56</v>
      </c>
      <c r="E8" s="4" t="s">
        <v>55</v>
      </c>
      <c r="F8" t="s">
        <v>51</v>
      </c>
      <c r="G8" s="3">
        <v>44630</v>
      </c>
      <c r="H8" s="3">
        <v>44602</v>
      </c>
      <c r="I8">
        <v>0</v>
      </c>
    </row>
    <row r="9" spans="1:9" x14ac:dyDescent="0.25">
      <c r="A9" s="5">
        <v>2022</v>
      </c>
      <c r="B9" s="3">
        <v>44562</v>
      </c>
      <c r="C9" s="3">
        <v>44592</v>
      </c>
      <c r="D9" s="9" t="s">
        <v>56</v>
      </c>
      <c r="E9" s="4" t="s">
        <v>55</v>
      </c>
      <c r="F9" t="s">
        <v>51</v>
      </c>
      <c r="G9" s="3">
        <v>44630</v>
      </c>
      <c r="H9" s="3">
        <v>44602</v>
      </c>
      <c r="I9">
        <v>0</v>
      </c>
    </row>
    <row r="10" spans="1:9" x14ac:dyDescent="0.25">
      <c r="A10" s="5">
        <v>2022</v>
      </c>
      <c r="B10" s="3">
        <v>44562</v>
      </c>
      <c r="C10" s="3">
        <v>44592</v>
      </c>
      <c r="D10" s="9" t="s">
        <v>56</v>
      </c>
      <c r="E10" s="4" t="s">
        <v>55</v>
      </c>
      <c r="F10" t="s">
        <v>51</v>
      </c>
      <c r="G10" s="3">
        <v>44630</v>
      </c>
      <c r="H10" s="3">
        <v>44602</v>
      </c>
      <c r="I10">
        <v>0</v>
      </c>
    </row>
    <row r="15" spans="1:9" x14ac:dyDescent="0.25">
      <c r="E15" s="4"/>
    </row>
    <row r="16" spans="1:9" x14ac:dyDescent="0.25">
      <c r="E16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D8" r:id="rId4" xr:uid="{AEB10D62-0E25-45A1-9213-0BBDCFFE1384}"/>
    <hyperlink ref="D9" r:id="rId5" xr:uid="{9799ED81-C101-43B8-B484-5ADF36FB853D}"/>
    <hyperlink ref="D10" r:id="rId6" xr:uid="{D1F45E73-63B7-4C6F-9894-1E7A8A2C8B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>
        <v>7690504</v>
      </c>
      <c r="E4">
        <v>0</v>
      </c>
      <c r="F4">
        <v>7690504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53</v>
      </c>
      <c r="D5">
        <v>250244</v>
      </c>
      <c r="E5">
        <v>0</v>
      </c>
      <c r="F5">
        <v>250244</v>
      </c>
      <c r="G5">
        <v>4092</v>
      </c>
      <c r="H5">
        <v>4092</v>
      </c>
      <c r="I5">
        <f>+H5-G5</f>
        <v>0</v>
      </c>
    </row>
    <row r="6" spans="1:9" x14ac:dyDescent="0.25">
      <c r="A6">
        <v>3</v>
      </c>
      <c r="B6">
        <v>3000</v>
      </c>
      <c r="C6" t="s">
        <v>54</v>
      </c>
      <c r="D6">
        <v>694388</v>
      </c>
      <c r="E6">
        <v>0</v>
      </c>
      <c r="F6">
        <v>694388</v>
      </c>
      <c r="G6">
        <v>5816</v>
      </c>
      <c r="H6">
        <v>5816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rafaela</cp:lastModifiedBy>
  <dcterms:created xsi:type="dcterms:W3CDTF">2021-03-11T21:20:07Z</dcterms:created>
  <dcterms:modified xsi:type="dcterms:W3CDTF">2022-09-30T03:28:04Z</dcterms:modified>
</cp:coreProperties>
</file>