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28215" windowHeight="1348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<sst xmlns="http://schemas.openxmlformats.org/spreadsheetml/2006/main" count="2409" uniqueCount="716">
  <si>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</si>
  <si>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</si>
  <si>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</si>
  <si>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</si>
  <si>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</si>
  <si>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</si>
  <si>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</si>
  <si>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</si>
  <si>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</si>
  <si>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</si>
  <si>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</si>
  <si>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</si>
  <si>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</si>
  <si>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</si>
  <si>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</si>
  <si>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</si>
  <si>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</si>
  <si>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</si>
  <si>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</si>
  <si>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</si>
  <si>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</si>
  <si>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</si>
  <si>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</si>
  <si>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</si>
  <si>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</si>
  <si>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</si>
  <si>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</si>
  <si>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</si>
  <si>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</si>
  <si>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</si>
  <si>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</si>
  <si>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</si>
  <si>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</si>
  <si>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</si>
  <si>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</si>
  <si>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</si>
  <si>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</si>
  <si>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</si>
  <si>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</si>
  <si>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</si>
  <si>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</si>
  <si>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</si>
  <si>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</si>
  <si>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</si>
  <si>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</si>
  <si>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</si>
  <si>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</si>
  <si>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</si>
  <si>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</si>
  <si>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</si>
  <si>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</si>
  <si>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</si>
  <si>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</si>
  <si>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</si>
  <si>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</si>
  <si>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</si>
  <si>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</si>
  <si>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</si>
  <si>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</si>
  <si>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</si>
  <si>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</si>
  <si>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</si>
  <si>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</si>
  <si>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</si>
  <si>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</si>
  <si>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</si>
  <si>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</si>
  <si>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</si>
  <si>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</si>
  <si>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</si>
  <si>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</si>
  <si>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</si>
  <si>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</si>
  <si>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</si>
  <si>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</si>
  <si>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</si>
  <si>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</si>
  <si>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</si>
  <si>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</si>
  <si>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</si>
  <si>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</si>
  <si>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</si>
  <si>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</si>
  <si>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</si>
  <si>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</si>
  <si>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</si>
  <si>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</si>
  <si>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</si>
  <si>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</si>
  <si>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</si>
  <si>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</si>
  <si>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</si>
  <si>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</si>
  <si>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</si>
  <si>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</si>
  <si>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</si>
  <si>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</si>
  <si>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</si>
  <si>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</si>
  <si>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</si>
  <si>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</si>
  <si>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</si>
  <si>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</si>
  <si>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</si>
  <si>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</si>
  <si>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</si>
  <si>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</si>
  <si>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</si>
  <si>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</si>
  <si>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</si>
  <si>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</si>
  <si>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</si>
  <si>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</si>
  <si>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</si>
  <si>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</si>
  <si>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</si>
  <si>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</si>
  <si>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</si>
  <si>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</si>
  <si>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</si>
  <si>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</si>
  <si>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</si>
  <si>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</si>
  <si>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</si>
  <si>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</si>
  <si>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</si>
  <si>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</si>
  <si>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</si>
  <si>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</si>
  <si>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</si>
  <si>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</si>
  <si>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</si>
  <si>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</si>
  <si>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</si>
  <si>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</si>
  <si>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</si>
  <si>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</si>
  <si>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</si>
  <si>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</si>
  <si>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</si>
  <si>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</si>
  <si>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</si>
  <si>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</si>
  <si>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</si>
  <si>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</si>
  <si>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</si>
  <si>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</si>
  <si>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</si>
  <si>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</si>
  <si>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</si>
  <si>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</si>
  <si>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</si>
  <si>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</si>
  <si>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</si>
  <si>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</si>
  <si>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</si>
  <si>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</si>
  <si>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</si>
  <si>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</si>
  <si>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</si>
  <si>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</si>
  <si>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</si>
  <si>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</si>
  <si>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</si>
  <si>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</si>
  <si>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</si>
  <si>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</si>
  <si>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</si>
  <si>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</si>
  <si>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</si>
  <si>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</si>
  <si>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</si>
  <si>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</si>
  <si>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</si>
  <si>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</si>
  <si>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</si>
  <si>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</si>
  <si>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</si>
  <si>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</si>
  <si>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</si>
  <si>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</si>
  <si>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</si>
  <si>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</si>
  <si>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</si>
  <si>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</si>
  <si>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</si>
  <si>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</si>
  <si>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</si>
  <si>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</si>
  <si>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</si>
  <si>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</si>
  <si>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</si>
  <si>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</si>
  <si>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</si>
  <si>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</si>
  <si>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</si>
  <si>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</si>
  <si>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</si>
  <si>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</si>
  <si>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</si>
  <si>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</si>
  <si>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</si>
  <si>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</si>
  <si>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</si>
  <si>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</si>
  <si>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</si>
  <si>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</si>
  <si>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</si>
  <si>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</si>
  <si>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</si>
  <si>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</si>
  <si>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</si>
  <si>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</si>
  <si>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</si>
  <si>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</si>
  <si>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</si>
  <si>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</si>
  <si>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</si>
  <si>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</si>
  <si>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</si>
  <si>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</si>
  <si>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</si>
  <si>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</si>
  <si>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</si>
  <si>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</si>
  <si>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</si>
  <si>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</si>
  <si>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</si>
  <si>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</si>
  <si>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</si>
  <si>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</si>
  <si>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</si>
  <si>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Orientacion al ciudadano, respecto a alguna duda de algun tramite.</t>
  </si>
  <si>
    <t>Se le brinda atencion a toda la ciudadania en general.</t>
  </si>
  <si>
    <t>Orientacion para agilizar su tramite</t>
  </si>
  <si>
    <t xml:space="preserve">presencial </t>
  </si>
  <si>
    <t>Solicitud Original sellada por la autoridad de la comunidad</t>
  </si>
  <si>
    <t>Solicitud original y copia</t>
  </si>
  <si>
    <t xml:space="preserve">3 a 6 meses </t>
  </si>
  <si>
    <t>Gratuito</t>
  </si>
  <si>
    <t>No se requiere pago</t>
  </si>
  <si>
    <t>Manual de Organización</t>
  </si>
  <si>
    <t>Presentar queja o reporte ante el departamento de Secretaria General del H. Ayuntamiento de Xilitla, S.L.P.</t>
  </si>
  <si>
    <t>Direccion de Atencion a la Ciudadania</t>
  </si>
  <si>
    <t>No existen formatos especificos para este servicio solo es por solicitud, en algunos casos son gratuitos por lo que no existe fundamento legal para su cobro, no existe información adicional que se requiera para el servicio y no se cuenta con un catalago manual o sistema para brindar los servicios</t>
  </si>
  <si>
    <t>Asesoría jurídica</t>
  </si>
  <si>
    <t>Población en general</t>
  </si>
  <si>
    <t>Brindar apoyo de asesoría gratruito.</t>
  </si>
  <si>
    <t>Solicitar la asesoría</t>
  </si>
  <si>
    <t xml:space="preserve">Solicitud, copia de credencial del solicitante. </t>
  </si>
  <si>
    <t>Inmediato</t>
  </si>
  <si>
    <t>Ley Constitucional, Codigo civil y Ley indigena.</t>
  </si>
  <si>
    <t>Asuntos Indígenas</t>
  </si>
  <si>
    <t xml:space="preserve">DESAZOLVE DE DRENAJES </t>
  </si>
  <si>
    <t>CIUDADANIA</t>
  </si>
  <si>
    <t>GARANTIZAR EL SERVICIO ADECUADO PARA ASI MANTENER LIMPIO EL ALCANTARILLADO Y EVITAR POSIBLES INUNDACIONES EN LAS CALLES DE ESTE MUNICIPIO.</t>
  </si>
  <si>
    <t>SOLICITUD DEL INTERESADO</t>
  </si>
  <si>
    <t>SOLICITUD</t>
  </si>
  <si>
    <t>2 A 3 DIAS HABILES</t>
  </si>
  <si>
    <t>EN SU CASO SI ES DOMESTICA $50.00, COMERCIAL $100.00 E INDUSTRIAL $200.00, Y MUNICIPAL SIN COSTO.</t>
  </si>
  <si>
    <t xml:space="preserve">Ley de Ingresos del Municipio de Xilitla, S.L.P. </t>
  </si>
  <si>
    <t>TESORERIA</t>
  </si>
  <si>
    <t>RECIBO DE PAGO</t>
  </si>
  <si>
    <t>AGUA POTABLE Y ALCANTARILLADO</t>
  </si>
  <si>
    <t>REPARACION DE FUGAS DE AGUA</t>
  </si>
  <si>
    <t>GARANTIZAR UN SERVICIO ADECUADO DE LA FORMA MAS RAPIDA Y CORRECTA REPARAR LAS FUGAS EN LAS DIFERENTES TUBERIAS Y ASI EVITAR EL DESPERDICIO DEL AGUA</t>
  </si>
  <si>
    <t>REPARACION GRATUITA EN LINEA DEL MUNICIPIO</t>
  </si>
  <si>
    <t>SUMINISTRO DE AGUA POR PIPAS</t>
  </si>
  <si>
    <t>SUMINISTRAR EL AGUA DE UNA FORMA RAPIDA Y OPORTUNA EN TIEMPO DE ESTIAJE A QUIEN MAS LA NECESITE DANDO PRIORIDAD A ESCUELAS, HOSPITALES Y DEPOSITOS COMUNITARIOS.</t>
  </si>
  <si>
    <t>4 A 5 DIAS HABILES</t>
  </si>
  <si>
    <t>EN SU CASO SI ES RURAL PARTICULAR TIENE EN COSTO DE $1,000.00, EN 10 MIL LITROS,  PARA ESCUELAS, HOSPITALES Y DEPOSITOS DE LA COMUNIDADES ES GRATUITA.</t>
  </si>
  <si>
    <t xml:space="preserve">CONEXIONES DE AGUA </t>
  </si>
  <si>
    <t xml:space="preserve">GARANTIZAR EL SERVICIO DE AGUA POTABLE EN EL HOGAR O COMERCIO DE LA CIUDADANIA </t>
  </si>
  <si>
    <t xml:space="preserve">EN SU CASO LAS CONEXIONES DE AGUA EL COSTO ES DE LA SIGUIENTE MANERA: CONEXIÓN DE AGUA DOMESTICO $500.00, COMERCIAL $700.00, INDUSTRIAL $1,500.00 Y COMERCIAL ESPECIAL $3,000.00. </t>
  </si>
  <si>
    <t>CONEXIONES DE DRENAJE</t>
  </si>
  <si>
    <t>GARANTIZAR EL SERVICIO DE DRENAJE EN EL HOGAR O COMERCIO DE LA CIUDADANIA</t>
  </si>
  <si>
    <t>EN SU CASO LA CONEXIÓN DE DRENAJE EL COSTO ES DA LA SIGUIENTE MANERA: DOMESTICA $500.00, COMERCIAL PEQUEÑA $700.00, COMERCIAL MEDIANA $1,400.00, COMERCIAL GRANDE $2,100.00, INDUSTRIAL PEQUEÑA $1,500.00, INDUSTRIAL MEDIANA $2,500.00 E INDUSTRIAL GRANDE $3,500.00.</t>
  </si>
  <si>
    <t>Préstamo de libros a domicilio</t>
  </si>
  <si>
    <t>Población en general.</t>
  </si>
  <si>
    <t>Fomentar la lectura y cultura en general</t>
  </si>
  <si>
    <t>Solicitar el servicio</t>
  </si>
  <si>
    <t>Ninguno</t>
  </si>
  <si>
    <t>Ley General de Bibliotecas.</t>
  </si>
  <si>
    <t>Biblioteca Pública Municipal</t>
  </si>
  <si>
    <t>Atención a usuarios</t>
  </si>
  <si>
    <t>Orientación, formación, ayuda e interés por la Biblioteca Pública.</t>
  </si>
  <si>
    <t>Visitas Guiadas</t>
  </si>
  <si>
    <t>Conocimiento, ubicación y manejo de libros en estantería abierta.</t>
  </si>
  <si>
    <t>Acervo Consultado</t>
  </si>
  <si>
    <t>Saber qué títulos son más consultados por el público.</t>
  </si>
  <si>
    <t>Taller de musica</t>
  </si>
  <si>
    <t>El ciudadano  con el taller aprende  las pisadas para poder tocar la guitarra , la jarana  y el requinto. Para posteriormente hacer una presentacion  para demostrar sus abilidades aprendidas, se tiene como objetivo iniciar a formar una rondalla xililtnse.</t>
  </si>
  <si>
    <t>Publico en general</t>
  </si>
  <si>
    <t>Copia del Acta-copia del INE</t>
  </si>
  <si>
    <t>articulo cuarto y quinto de la Ley de Cultura en el estado</t>
  </si>
  <si>
    <t xml:space="preserve">Cultura </t>
  </si>
  <si>
    <t>Taller de Danza</t>
  </si>
  <si>
    <t xml:space="preserve">El taller de danza esta abierto para niños y adultos esto con la finalidad del rescate de nuetras tradiciones y fomentar el gusto por el baile, de nuestro Municipio, de igual forma representarlo  en otros lugares para poner en alto su nombre. Que los ciudadanos que lo praciquen esten orgullosos de ser quien lleve el honor de difundir nuestra cultura en otros lugares. </t>
  </si>
  <si>
    <t>Taller de Bordado</t>
  </si>
  <si>
    <t>El taller de bordado  enseña a todo ciudadano interesado a elaborar el bordado tenek de esa forma contribuye  al rescate de una cultura y a difundir su arte y costumbre.</t>
  </si>
  <si>
    <t>Taller de Costura</t>
  </si>
  <si>
    <t>El taller de costura  enseña como hacer un corte, como costurear y arreglar prendas de ropa haci como tambien fabricarlas .</t>
  </si>
  <si>
    <t>Taller de Ajedrez</t>
  </si>
  <si>
    <t>Estimular capacidades intelectuales a partir de la práctica del ajedrez</t>
  </si>
  <si>
    <t>Taller de pintura</t>
  </si>
  <si>
    <t>Adquirir una base de dibujo y conocer las diversas técnicas pictóricas.</t>
  </si>
  <si>
    <t>Recepcion de solicitudes</t>
  </si>
  <si>
    <t>Comerciantes</t>
  </si>
  <si>
    <t>Recibir un permiso temporal de uso de píso en via publica, previamente autorizada por el director.</t>
  </si>
  <si>
    <t>Solicitud elaborada</t>
  </si>
  <si>
    <t>Copia de identificacion y comprobante de domicilio</t>
  </si>
  <si>
    <t>25 dias de anticipacion</t>
  </si>
  <si>
    <t xml:space="preserve">ley de ingresos del municipio de Xilitla, S.L.P. </t>
  </si>
  <si>
    <t>Dirección de Comercio</t>
  </si>
  <si>
    <t>Supervision de puestos</t>
  </si>
  <si>
    <t>Estar regularizando los puestos ambulantes, mantener en condicones el espacio otorgado.</t>
  </si>
  <si>
    <t>Rehubicacion y asignacion de espacios</t>
  </si>
  <si>
    <t>Ocupar un espacio donde el personal de comercio haya otorgado.</t>
  </si>
  <si>
    <t>Apoyo a prospera en comunidad</t>
  </si>
  <si>
    <t>Recibir atencion para una mejor organización del comercio.</t>
  </si>
  <si>
    <t>Apoyos a grupos vunerables</t>
  </si>
  <si>
    <t>Poblacion de Escasos Recursos</t>
  </si>
  <si>
    <t>Se otorga un apoyo dependiendo de las necesidades que presenten</t>
  </si>
  <si>
    <t>Ser persona de escasos recursos y presentar solicitud sobre lo que requiera</t>
  </si>
  <si>
    <t>copia del INE,copia de CURP, copia comprobante de domicilio y Solicitud.</t>
  </si>
  <si>
    <t>Maximo 30 dias a partir de que ingresa la solicitud.</t>
  </si>
  <si>
    <t>Fondo de Aportaciones para Fortalecimiento Municipal</t>
  </si>
  <si>
    <t>Coordinación de Desarrollo Social Municipal</t>
  </si>
  <si>
    <t>Consulta medica</t>
  </si>
  <si>
    <t>Poblacion  atendidas por brigadas medicas</t>
  </si>
  <si>
    <t xml:space="preserve">
Atención y prevención en la población más vulnerable para disminuir la morbilidad y mortalidad en la población.
</t>
  </si>
  <si>
    <t>Esperar turno varia de acuerdo al numero de pacientes</t>
  </si>
  <si>
    <t>Aportacion voluntaria</t>
  </si>
  <si>
    <t>Area de Consultorio Medico</t>
  </si>
  <si>
    <t>Sistema Municipal DIF</t>
  </si>
  <si>
    <t>Asesoria Juridica</t>
  </si>
  <si>
    <t>Atencion a poblacion mas vulnerable del municipio</t>
  </si>
  <si>
    <t>Proporcionar los servicios de asistencia jurídica y social, para la protección de los derechos y ayuda a las personas, familias o grupos vulnerables en tanto su condición de desventaja en la cual se encuentren y se logre su bienestar jurídico, social y psicológico.</t>
  </si>
  <si>
    <t>Esperar turno varia de acuerdo al numero de personas</t>
  </si>
  <si>
    <t>Area de Juridico</t>
  </si>
  <si>
    <t>Asesoria Psicologica</t>
  </si>
  <si>
    <t xml:space="preserve">Atencion a la poblacion en general </t>
  </si>
  <si>
    <t>Brindar la atención para dar a conocer los indicadores emocionales del paciente, así como dar seguimiento a su problemática para dar una intervención psicológica adecuada.</t>
  </si>
  <si>
    <t>Area de Psicologia</t>
  </si>
  <si>
    <t>Asesoría y Gestión</t>
  </si>
  <si>
    <t xml:space="preserve">Emprendedores del orden publico, privado y social </t>
  </si>
  <si>
    <t>Asesoría en la gestión y elaboración de Proyectos de Inversión</t>
  </si>
  <si>
    <t xml:space="preserve">Presencial </t>
  </si>
  <si>
    <t>Solicitud de acuerdo al tipo de proyecto y/o asesoría</t>
  </si>
  <si>
    <t>Solicitud del tipo del Proyecto, INE, Curp, Comprobante de Domicilio de los interesados  e integrantes.</t>
  </si>
  <si>
    <t>De acuerdo al tipo de Proyecto y/o Solicitud</t>
  </si>
  <si>
    <t>Presentar queja o reporte ante el departamento de Secretaría General del H. Ayuntamiento de Xilitla, S.L.P.</t>
  </si>
  <si>
    <t>Secretaría de Desarrollo Económico y Turismo</t>
  </si>
  <si>
    <t>No existen formatos específicos para este servicio solo es por solicitud, en algunos casos son gratuitos por lo que no existe fundamento legal para su cobro, no existe información adicional que se requiera para el servicio y no se cuenta con un catalogo manual o sistema para brindar los servicios</t>
  </si>
  <si>
    <t>Curso de capacitacion y educacion ambiental</t>
  </si>
  <si>
    <t>Cualquier autoridad o institucion  educativa que requiera la capacitacion y educacion ambiental</t>
  </si>
  <si>
    <t>Garantizar a toda persona el derecho de capacitacion y educacion ambiental</t>
  </si>
  <si>
    <t>Datos generales del representante, domicilio para llevar acabo la capacitacion, dia, hora, y tipo de capacitacion (platica o taller).</t>
  </si>
  <si>
    <t>Solicitud del curso de capacitacion (por escrito)</t>
  </si>
  <si>
    <t>La respuesta a la solicitud debera ser notificada en el menor tiempo posible</t>
  </si>
  <si>
    <t>Ecologia y Gestion Ambiental</t>
  </si>
  <si>
    <t>Donacion de arboles</t>
  </si>
  <si>
    <t>Cualquier persona que requiera la donacion de arboles</t>
  </si>
  <si>
    <t>Garantizar a toda persona el derecho de donacion de arboles</t>
  </si>
  <si>
    <t>Datos generales del solicitante, cantidad de arboles que solicita y lugar donde va hacer la reforestacion.</t>
  </si>
  <si>
    <t>Solicitud de la donacion de arboles ( por escrito)</t>
  </si>
  <si>
    <t>Torneo de futbol</t>
  </si>
  <si>
    <t>Categoria libre 18 años en adelante</t>
  </si>
  <si>
    <t>Fomentar el deporte</t>
  </si>
  <si>
    <t>contar con la edad correpondiente para la disciplina</t>
  </si>
  <si>
    <t>copia del acta - copia de la curp y fotografia</t>
  </si>
  <si>
    <t>Deportes</t>
  </si>
  <si>
    <t>Escuela de Taekwondo</t>
  </si>
  <si>
    <t>Niños de 5 años hasta jovenes de 18 años</t>
  </si>
  <si>
    <t>Escuela de Kick Boxing</t>
  </si>
  <si>
    <t>Niños de 12 años a jovenes de 20 años</t>
  </si>
  <si>
    <t>Torneo de basquetbol</t>
  </si>
  <si>
    <t>Niños de 5 años en adelante</t>
  </si>
  <si>
    <t>Clases de zumba</t>
  </si>
  <si>
    <t>Niños de 13 años y jovenes de 18 en adelante</t>
  </si>
  <si>
    <t>Fomentar en la sociedad la activación física</t>
  </si>
  <si>
    <t>Clases de entrenamiento funcional</t>
  </si>
  <si>
    <t xml:space="preserve">hombres y mujeres de cualquier edad </t>
  </si>
  <si>
    <t>presencial</t>
  </si>
  <si>
    <t>Escuelita de Futbol</t>
  </si>
  <si>
    <t>Niños de 4 años hasta jovenes de 17 años</t>
  </si>
  <si>
    <t>Alejar a las nuevas generaciones de los vicios</t>
  </si>
  <si>
    <t>Torneo de volibol</t>
  </si>
  <si>
    <t>Categoria libre de 18 en adelante</t>
  </si>
  <si>
    <t>Torneo de futbol rápido</t>
  </si>
  <si>
    <t>Escuela de Handball</t>
  </si>
  <si>
    <t>Alumbrado Publico</t>
  </si>
  <si>
    <t>Cualquier persona que requiera el servicio</t>
  </si>
  <si>
    <t>Iluminacion En Espacios Publicos Nocturnos</t>
  </si>
  <si>
    <t>Solicitud</t>
  </si>
  <si>
    <t>15 dias</t>
  </si>
  <si>
    <t>Periodico Oficial Reglamento De Servicios Publicos Del H. Ayuntamiento De Xilitla, S.L.P.</t>
  </si>
  <si>
    <t>Servicios Municipales</t>
  </si>
  <si>
    <t>Recoleccion de Residuos Solidos</t>
  </si>
  <si>
    <t>Tener Una Mejor Imagen En Nuestro Municipio</t>
  </si>
  <si>
    <t>Parques y Jardines</t>
  </si>
  <si>
    <t>Mostrar Una Mejor Imagen En Nuestro Municipio</t>
  </si>
  <si>
    <t>Panteones</t>
  </si>
  <si>
    <t>Dar Un Mejor Servicio A La Poblacion</t>
  </si>
  <si>
    <t>Tesoreria Municipal</t>
  </si>
  <si>
    <t>Pago de servicio de recoleccion</t>
  </si>
  <si>
    <t xml:space="preserve">Dar un mejor servicio a la poblacion </t>
  </si>
  <si>
    <t xml:space="preserve">15 dias  </t>
  </si>
  <si>
    <t>55.2 UMA</t>
  </si>
  <si>
    <t>Pede cambiar según la ley de ingresos del Municipio de Xilitla</t>
  </si>
  <si>
    <t>Servicio de Matanza</t>
  </si>
  <si>
    <t>Cumplir con los requisitos de salubridad y ahorrar tiempo y trabajo</t>
  </si>
  <si>
    <t>Presentar el animal y la documentación en regla</t>
  </si>
  <si>
    <t>Guía de tránsito, factura, copia del INE del vendedor, recibo de pago de matanza</t>
  </si>
  <si>
    <t>10 a 12 hrs</t>
  </si>
  <si>
    <t>$300 bovinos, $150 porcinos</t>
  </si>
  <si>
    <t>Reglamento del Rastro Municipal</t>
  </si>
  <si>
    <t>Rastro Municipal</t>
  </si>
  <si>
    <t>Traslados</t>
  </si>
  <si>
    <t>Llevar a la(s) persona(s) a un lugar determinado mediante el apoyo de protección Civil, evitando el pago del transporte  y un mayor cuidado de la persona a trasladar.</t>
  </si>
  <si>
    <t xml:space="preserve">l.- Datos generales de la persona quien solicita ll.- Datos generales de la persona a trasladar lll.- Datos generales de la dirección del lugar al que se trasladará </t>
  </si>
  <si>
    <t>l.- Solicitud de apoyo para traslado con firma y sello del juez de la comunidad</t>
  </si>
  <si>
    <t>1 día</t>
  </si>
  <si>
    <t>Reglamento de Protección Civil (H. Ayuntamiento de Xilitla S.L.P.)</t>
  </si>
  <si>
    <t>Protección Civil</t>
  </si>
  <si>
    <t>Verificaciones</t>
  </si>
  <si>
    <t xml:space="preserve">Avalar que el dueño o representante de un establecimiento, lugar, edificación, etc. Cumple con las medidas de seguridad necesarias para que en caso de alguna queja o demanda al lugar, puda constatar qu su establecimiento esta en regla. </t>
  </si>
  <si>
    <t>l.- Datos generales del dueño o representante del lugar ll.- Datos generales de la dirección en la que se encuentra el lugar lll.- Tipo de giro comercial del establecimiento lV.- contar con 2 testigos</t>
  </si>
  <si>
    <t>l.- comprobante de domicilio donde venga la dirección en la que se encuentra el lugar</t>
  </si>
  <si>
    <t>Donación de ataud</t>
  </si>
  <si>
    <t>Dar apoyo a toda persona que lo requiera, evitando los gasto del mismo, cuidando la economía de la persona</t>
  </si>
  <si>
    <t xml:space="preserve">l.- Datos generales de la persona quien solicita ll.- Datos generales de la persona que falleció lll.- Datos generales de la dirección del lugar de residencia </t>
  </si>
  <si>
    <t>l.- Solicitud de apoyo de dotación de ataud con sello y firma del juez de la comunidad ll.- copia de credencial (INE) del solicitante lll.- copia de la CURP del solicitante</t>
  </si>
  <si>
    <t>Dictamenes de riesgo</t>
  </si>
  <si>
    <t>Se da a conocer al usuario si la construcción o terreno esta en buenas o malas condiciones, evitando así perdidas humanas y materiales</t>
  </si>
  <si>
    <t>l.- Datos generales del dueño o representante del lugar ll.- Datos generales de la dirección en la que se encuentra el lugar lll.- Planos o croquis del lugar (en caso de aplicar)</t>
  </si>
  <si>
    <t>l.- solicitud de dictamen ll.- comprobante de domicilio donde venga la dirección en la que se encuentra el lugar</t>
  </si>
  <si>
    <t>Regular las construcciones y controlar un desarrollo congruente entre la conservacion de los recursos naturalesy el desarrollo social</t>
  </si>
  <si>
    <t>Poblacion de Xilitla S.L.P</t>
  </si>
  <si>
    <t>Una correcta planeacion  y optima realizacion para prevenir anomalias en el desarrollo urbano del municipio</t>
  </si>
  <si>
    <t>Copia de Identificacion oficial</t>
  </si>
  <si>
    <t>10 dias</t>
  </si>
  <si>
    <t>Reglamento de construccion para el Municipio de Xilitla,Reglamento de Imagen Urbana y Plan Muniicpal de Desarrollo .</t>
  </si>
  <si>
    <t>Obras Públicas</t>
  </si>
  <si>
    <t>Regularizar la imagen urbana del municipio</t>
  </si>
  <si>
    <t>El mantenimiento y la preservacion de las edificaciones e inmuebles historicos ,areas verdes y regular la colocacion de anuncios Que no cumplen con la imagen urbana.</t>
  </si>
  <si>
    <t>Mantener en condiciones optimas las calles y accesoso del municipio</t>
  </si>
  <si>
    <t>generar una infraestructura urbana de calidad</t>
  </si>
  <si>
    <t>Platicas de prevención del delito</t>
  </si>
  <si>
    <t xml:space="preserve">Lograr que disminuya el indice delictivo </t>
  </si>
  <si>
    <t>Solicitud de la Comunidad o institución Educativa donde se impartiran los talleres o pláticas.</t>
  </si>
  <si>
    <t>1 semana</t>
  </si>
  <si>
    <t>Direccion de Seguridad Publica y Transito Municipal</t>
  </si>
  <si>
    <t>Asesorias Jurídicas</t>
  </si>
  <si>
    <t>Asesoría a la ciudadania cuando tienen problemas y que sean competencias de otras autoridades o instancias.</t>
  </si>
  <si>
    <t>Asesorías jurídicas gratuitas a la población que lo requiera</t>
  </si>
  <si>
    <t>A peticion de parte, identificacion oficial (IFE.INE) de la parte interesada.</t>
  </si>
  <si>
    <t>No  se les pide ningun documento. A excepcion cuando las partes de forma voluntaria lo presentan y tienen dudas o problemas y quieren que se les explique que procedimiento haran para regularizar dicho documento.</t>
  </si>
  <si>
    <t>Constitución Política de los Estados Unidos Mexicanos, Constitución Política del Estado de San Luis Potosí, Ley Orgánica del Municipios Libre del Estado de San Luis Potosí, Ley de Procedimientos Administrativos del Estado y Municipios del Estado de San Luis Potosí</t>
  </si>
  <si>
    <t>Sindicatura Municipal</t>
  </si>
  <si>
    <t xml:space="preserve">Talleres de oficios de artesanias, corte y confeccion, panaderia, reposteria,carpinteria,electricidad, conservas, computacion, belleza, bisuteria, manualidades, cocina, hortalizas, granjas y bordados. </t>
  </si>
  <si>
    <t>Mujeres, madres solteras y mujeres jóvenes.</t>
  </si>
  <si>
    <t>Que las mujeres aprendan un oficio y se autoempleen.</t>
  </si>
  <si>
    <t>Solicitud dirigida al presidente municipal.</t>
  </si>
  <si>
    <t>Copia de la Curp, Credencial para votar, Comprobante de domicilio, Acta de nacimiento.</t>
  </si>
  <si>
    <t>30 días hábiles</t>
  </si>
  <si>
    <t xml:space="preserve">Convencion Belem Do Para, articulos 3, 4 y 8 (apartado f) </t>
  </si>
  <si>
    <t>Hace una carta de observacion dirigida al Instituto de las Mujeres del Estado</t>
  </si>
  <si>
    <t>Instituto Municipal de la Mujer</t>
  </si>
  <si>
    <t>Recolección de basura</t>
  </si>
  <si>
    <t>Poblacion en General.</t>
  </si>
  <si>
    <t xml:space="preserve">Pasar a recolectar la basura por las diferentes calles para colocarla en los contenedores para que asi el camion la transporte a un lugar adecuado. </t>
  </si>
  <si>
    <t>Solicitar el servicio y radicar en la localidad</t>
  </si>
  <si>
    <t>horas</t>
  </si>
  <si>
    <t xml:space="preserve">Delegación Ahuacatlán </t>
  </si>
  <si>
    <t>Chapoleo  constante de calles y caminos reales.</t>
  </si>
  <si>
    <t>Mantener las calles limpias de la localidad.</t>
  </si>
  <si>
    <t>Reparación de construcciones y ampliación de drenajes</t>
  </si>
  <si>
    <t>Solicitantes.</t>
  </si>
  <si>
    <t>Reparacion de Depositos, casas de salud, escuelas y ampliaciones de drenajes.</t>
  </si>
  <si>
    <t>Distribuir el agua a las diferentes calles.</t>
  </si>
  <si>
    <t>Distribuir el agua para las diferentes calles 2 veces por semana.</t>
  </si>
  <si>
    <t>Realizar foros de lectura.</t>
  </si>
  <si>
    <t>Niños.</t>
  </si>
  <si>
    <t>Atraer mas la visita de los lectores.</t>
  </si>
  <si>
    <t>Creación de cursos para motivar a los niños en el uso de la computadora</t>
  </si>
  <si>
    <t>Niños, Jovenes y adultos.</t>
  </si>
  <si>
    <t>Motivar a los niños para que despierten el interes en el uso de la computadora</t>
  </si>
  <si>
    <t>Mantenimiento a las instalaciones eléctricas</t>
  </si>
  <si>
    <t>Calles  en General.</t>
  </si>
  <si>
    <t>Apoyo a reparaciones electricas a comunidades circunvecinas y diferentes instituciones.</t>
  </si>
  <si>
    <t>Solicitar el servicio radicar en la localidad y comunidades pertenecientes a la Delegacion.</t>
  </si>
  <si>
    <t>Recibir las quejas de la población y remitirlas a la Segunda Visitaduría de la Comisión Estatal de Derechos Humanos</t>
  </si>
  <si>
    <t>Población en general y comunidades indigenas</t>
  </si>
  <si>
    <t>Proteger y garantizar los Derechos Humanos de la población en general y comunidades indigenas</t>
  </si>
  <si>
    <t>Ley Orgánica del Municipio Libre del Estado de San Luis Potosí</t>
  </si>
  <si>
    <t>Coordinación Municipal de Derechos Humanos</t>
  </si>
  <si>
    <t>Asesoría y orientación sobre Derechos Humanos</t>
  </si>
  <si>
    <t>Proteger y garantizar los Derechos Humanos de la población en general</t>
  </si>
  <si>
    <t>Registro y Empadronamiento de Establecimientos con Giro Turístico</t>
  </si>
  <si>
    <t xml:space="preserve">Prestadores de Servicios Turísticos o personas en contacto directo o indirecto con los turistas </t>
  </si>
  <si>
    <t xml:space="preserve">Ingreso a las Bases de Datos Oficiales del Departamento de Turismo </t>
  </si>
  <si>
    <t>Llenado de Formato de Ficha de Inventario de Prestadores de Servicios Turísticos</t>
  </si>
  <si>
    <t xml:space="preserve">Documentación de su empresa, descripción de los servicios que presta, llenado de formato de ficha de inventario, documentación que acredite sus servicios de manera licita o regular </t>
  </si>
  <si>
    <t>10 días hábiles</t>
  </si>
  <si>
    <t xml:space="preserve">Gratuito </t>
  </si>
  <si>
    <t>Turismo</t>
  </si>
  <si>
    <t>Enlace para trámites con la Secretaría de Turismo Estatal</t>
  </si>
  <si>
    <t xml:space="preserve">Prestadores de Servicios Turísticos o personas en contacto directo o indirecto con los turistas   </t>
  </si>
  <si>
    <t>Realización de Trámites de la Secretaría de Turismo Estatal a través del Departamento de Turismo Municipal</t>
  </si>
  <si>
    <t xml:space="preserve">Cumplir con los Requisitos (Según sea el trámite a realizar) que solicita la Secretaría de Turismo Estatal y llevarlos al Departamento de Turismo Municipal </t>
  </si>
  <si>
    <t>El que la Secretaría de Turismo Estatal indique</t>
  </si>
  <si>
    <t>Promoción y Difusión Turística de los Establecimientos Registrados ante la Dirección de Turismo</t>
  </si>
  <si>
    <t>Ingreso a los Trípticos Oficiales de Publicidad de la Dirección de Turismo Municipal</t>
  </si>
  <si>
    <t>Registrarse en el Departamento de Turismo Municipal</t>
  </si>
  <si>
    <t xml:space="preserve">De acuerdo a la existencia y demanda de material publicitario </t>
  </si>
  <si>
    <t>Promoción y Difusión Turística de los Parajes Turísticos Municipales</t>
  </si>
  <si>
    <t xml:space="preserve">Capacitación Turística </t>
  </si>
  <si>
    <t xml:space="preserve">Capacitaciones gratuitas en materia turística dirigidas al Sector Turístico Municipal </t>
  </si>
  <si>
    <t>Se otorgan en base a las convocatorias de capacitaciones gestionadas (abiertas a todas las personas que quieran asistir)</t>
  </si>
  <si>
    <t>No aplica</t>
  </si>
  <si>
    <t>Asesoría y Asistencia Técnica para la Formulación y Gestión de Proyectos Turísticos en Localidades con potencial turístico</t>
  </si>
  <si>
    <t>Asesoría y elaboración de Proyectos Turísticos incluyendo acompañamiento y Asistencia Técnica para el buen desarrollo de los mismos</t>
  </si>
  <si>
    <t>Presentar Padrón de Interesados, extender solicitud de proyecto a realizarse, entregar documento que acredite la tenencia del terreno (si el proyecto amerita el uso de terreno), Acta de Asamblea en la que se autorice la implementación del Proyecto y se reconozca el Grupo de Trabajo, participar en las capacitaciones que se impartan, participar en las Planeaciones Participativas, los demás que sean necesarios de acuerdo al proyecto</t>
  </si>
  <si>
    <t xml:space="preserve">Presentar Padrón de Interesados con documentación de credencial de elector, CURP, Comprobante de domicilio y Acta de Nacimiento, solicitud de proyecto a realizarse, entregar documento que acredite la tenencia del terreno (si el proyecto amerita el empleo de terreno), Acta de Asamblea en la que se autorice la implementación del Proyecto y se reconozca el Grupo de Trabajo con los integrantes del mismo y nombramientos de los comités de vigilancia, tesorero, vocales, entre otros según sea el caso, demás documentación que sea requerida a lo largo de la elaboración del proyecto y/o en la gestión del mismo antes las Dependencias indicadas </t>
  </si>
  <si>
    <t>De acuerdo a la viabilidad del Proyecto</t>
  </si>
  <si>
    <t xml:space="preserve">Brindar Asistencia Turística a los turistas que visitan el Pueblo Mágico de Xilitla </t>
  </si>
  <si>
    <t xml:space="preserve">Turistas que visitan el Pueblo Mágico de Xilitla   </t>
  </si>
  <si>
    <t>Brindar asistencia y seguridad a los turistas</t>
  </si>
  <si>
    <t>Gestión de proyectos productivos</t>
  </si>
  <si>
    <t>Productores rurales</t>
  </si>
  <si>
    <t>Mejorar su productividad</t>
  </si>
  <si>
    <t>Estar en el pádron de productores</t>
  </si>
  <si>
    <t>ife, curp, titulo de propiedad, UPP, comprobante de domicilio, curp</t>
  </si>
  <si>
    <t>60 días hábiles</t>
  </si>
  <si>
    <t>Desarrollo Rural</t>
  </si>
  <si>
    <t>Gararantizar a las personas el traslado necesario al hospital</t>
  </si>
  <si>
    <t>Acudir personalmente el solicitante</t>
  </si>
  <si>
    <t>Solicitud, Copia de IFE. Copia de carnet de citas o referencia medica.</t>
  </si>
  <si>
    <t>Redes de salud</t>
  </si>
  <si>
    <t>Apoyo de medicamento</t>
  </si>
  <si>
    <t>Quien solicite</t>
  </si>
  <si>
    <t>Brindar apoyo en a la poblacion mas vulnerable que no cuentan con recurso para la compra de medicamentos.</t>
  </si>
  <si>
    <t>Contar con los documentos necesarios</t>
  </si>
  <si>
    <t>1. receta medica reciente 2. identificacion</t>
  </si>
  <si>
    <t>Gestiones ante dependencias ( seguro popular, hospitales) para atencion a  pacientes con estudios medicos de altos costos que lo requieran.</t>
  </si>
  <si>
    <t>Quien lo requiera</t>
  </si>
  <si>
    <t xml:space="preserve">Apoyo a pacientes </t>
  </si>
  <si>
    <t>1 referencia medica  2. identificacion</t>
  </si>
  <si>
    <t>Una semana o el el tiempo que tarden las dependencias en resolver</t>
  </si>
  <si>
    <t>Platicas de Salud</t>
  </si>
  <si>
    <t>Instituciones que lo soliciten</t>
  </si>
  <si>
    <t>Apoyo con platicas  de promocion y prevencion en el ambito de salud.</t>
  </si>
  <si>
    <t>Solicitud elaborada, copia del IFE.</t>
  </si>
  <si>
    <t xml:space="preserve">Una semana </t>
  </si>
  <si>
    <t>Estudios de laboratorio</t>
  </si>
  <si>
    <t>Personas que lo requieran</t>
  </si>
  <si>
    <t>Apoyo con estudios d elaboratorio que no cubre seguro popular</t>
  </si>
  <si>
    <t xml:space="preserve">Solicitud elaborada, copia del IFE. Orden medica de laboratorios, formato de agradecimiento. </t>
  </si>
  <si>
    <t xml:space="preserve">Apoyo con pintura </t>
  </si>
  <si>
    <t>Autoridades de salud que soliciten</t>
  </si>
  <si>
    <t>Apoyo con pintura e impermeabilizante, para casas de salud del municipio</t>
  </si>
  <si>
    <t>Acudir personalmente el solicitante y contar con casa de salud</t>
  </si>
  <si>
    <t>Solicitud, IFE. Llenar formato agradecimiento</t>
  </si>
  <si>
    <t>Un dia</t>
  </si>
  <si>
    <t>Apoyos con vivienda (muro, piso firme, losa, lamina de zinc, suministro de material, suministro de material a comunidades indígenas, estufas ecológicas, letrinas ecológicas) a grupos vulnerables</t>
  </si>
  <si>
    <t>Impulsar el desarrollo de la comunidad urbana y rural indígena, con el fin de promover y fomentar la participación y responsabilidad de la población para ser beneficiario con los programas de vivienda.</t>
  </si>
  <si>
    <t>Presentar solicitud para el programa con el que desea sea beneficiado, debidamente firmada y sellada por el juez en función.</t>
  </si>
  <si>
    <t>Estudio Socioeconómico (elabora personal del H. Ayuntamiento Mpal.), solicitud original, copia del INE, copia de CURP, copia comprobante de domicilio, certificado parcelario a nombre del solicitante o en su caso una carta donación de predio firmada y sellada por el donante, donatario y juez en función.</t>
  </si>
  <si>
    <t>No hay fecha determinada</t>
  </si>
  <si>
    <t>Vivienda</t>
  </si>
  <si>
    <t>PREDIAL</t>
  </si>
  <si>
    <t>REALIZAR EL PAGO DEL IMPUESTO PREDIAL</t>
  </si>
  <si>
    <t xml:space="preserve">Presentar su recibo anterior de pago predial </t>
  </si>
  <si>
    <t xml:space="preserve">I.-Recibo anterior de pago predial </t>
  </si>
  <si>
    <t>10 MIN</t>
  </si>
  <si>
    <t xml:space="preserve">4.00 UMA </t>
  </si>
  <si>
    <t xml:space="preserve">LEY DE INGRESOS DEL MUNICIPIO DE XILITLA, S.L.P. </t>
  </si>
  <si>
    <t>Manual de organización</t>
  </si>
  <si>
    <t>CATASTRO</t>
  </si>
  <si>
    <t>1.-DEACUERDO A LA NATURALEZA DEL TRAMITE Y A LA CARGA DE TRABAJO EN ESE MOMENTO CON LA QUE CUENTE EL AREA ENCARGADA, SE DESTINA LA FECHA DE ENTREGA A LOS SOLICITANTES. 2.-DEACUERDO A LA LEY DE INGRESOS DEL MUNICIPIO DE XILITLA SAN LUIS POTOSI SE REALIZARAN LOS DIVERSOS CAMBIOS EN CUANTO AL COBRO DEL SERVICIO.</t>
  </si>
  <si>
    <t>AVALÚO</t>
  </si>
  <si>
    <t xml:space="preserve">PROPORCIONAR DE MANERA OFICIAL LA CLAVE Y EL VALOR CATASTRAL O COMERCIAL DE UN  INMUEBLE </t>
  </si>
  <si>
    <t xml:space="preserve">llenado de Solicitud  y Manifestacion de Tramite </t>
  </si>
  <si>
    <t xml:space="preserve">I.- Boleta de impuesto predial actual (1 copia) ll.-Escritura, manifiesto o titulo de propiedad (1 original, 1 copia)  III.-Copia de pago de derechos o documento de exhibiciòn del pago (1 original, 1 copia) IV.-Identificación  oficial y/o carta poder certificada emitida al representante legal o poder notarial (1 original, 1copia) </t>
  </si>
  <si>
    <t>15 DIAS</t>
  </si>
  <si>
    <t>4.65 UMA</t>
  </si>
  <si>
    <t>DESLINDE</t>
  </si>
  <si>
    <t xml:space="preserve">ESPECIFICAR Y FIJAR LOS LIMITES DE UN TERRENO EN BASE AL TITULO DE PROPIEDAD </t>
  </si>
  <si>
    <t>l.- Boleta de impuesto predial actual (1 copia) ll.-Escritura, manifiesto o titulo de propiedad (1 original, 1 copia)  III.-Alineamiento y numero oficial (1 original, 1 copia) IV.- Copia de pago de derechos  o documento de exhibición de pago (1 original, 1 copia)</t>
  </si>
  <si>
    <t>2.2 UMA</t>
  </si>
  <si>
    <t>DIVISION DE PREDIOS</t>
  </si>
  <si>
    <t>PROPORCIONAR DE MANERA OFICIAL LA CLAVE Y EL VALOR CATASTRAL DE CADA UNO DE LOS PREDIOS RESULTANTES  DE LA DIVISION DEL PREDIO BASE Y SE REALIZA  LA MODIFICACION CORREPPONDIENTE AL PADRON CATASTRAL</t>
  </si>
  <si>
    <t>l.-Boleta de impuesto predial actual (1 copia) II.-Escritura, manifiesto o titulo de propiedad (1 original, 1 copia)  III.-Alineamiento y numero oficial (1 original, 1 copia) IV.-Copia de pago de derechos o documento de exhibiciòn del pago (1 original, 1 copia) V.-Identificación  oficial y/o carta poder certificada emitida al representante legal o poder notarial (1 original, 1copia)  VI.- Permiso de division de desarrollo urbano (1 original, 1 copia)</t>
  </si>
  <si>
    <t>LEY DE HACIENDA PARA EL ESTADO DE SAN LUIS POTOSI</t>
  </si>
  <si>
    <t>1.-DEACUERDO A LA NATURALEZA DEL TRAMITE Y A LA CARGA DE TRABAJO EN ESE MOMENTO CON LA QUE CUENTE EL AREA ENCARGADA, SE DESTINA LA FECHA DE ENTREGA A LOS SOLICITANTES. 2.-DEACUERDO A LA LEY DE HACIENDA PARA EL ESTADO DE SAN LUIS POTOSI SE REALIZARAN LOS DIVERSOS CAMBIOS EN CUANTO AL COBRO DEL SERVICIO.</t>
  </si>
  <si>
    <t>FUSIÓN DE PREDIOS</t>
  </si>
  <si>
    <t>UNIR DOS O MAS PREDIOS QUE ESTEN CONTIGUOS DE UN MISMO PROPIETARIO CON EL FIN DE QUE SE CONVIERTA EN UNO SOLO</t>
  </si>
  <si>
    <t xml:space="preserve">l.-Boleta de impuesto predial actual (1 copia) II.-Escritura, manifiesto o titulo de propiedad (1 original, 1 copia)  III.-Permiso de división  de desarrollo  urbano  (1 original, 1 copia) IV.-Copia de pago de derechos o documento de exhibiciòn del pago (1 original, 1 copia) V.-Identificación  oficial y/o carta poder certificada emitida al representante legal o poder notarial (1 original, 1copia)  </t>
  </si>
  <si>
    <t>INSCRIPCIÓN DE FRACCIONAMIENTOS</t>
  </si>
  <si>
    <t xml:space="preserve">DAR DE ALTA EN LA CARTOGRAFIA Y EN EL PADRON CATASTRAL  EL FRACCIONAMIENTO </t>
  </si>
  <si>
    <t xml:space="preserve">l.-Boleta de impuesto predial actual (1 copia) II.-Permiso de lotificaciónpor desarrollo urbano (1 original, 1 copia) III.-Copia de pago de derechos o documento de exhibiciòn del pago (1 original, 1 copia) IV.-Identificación  oficial y/o carta poder certificada emitida al representante legal o poder notarial (1 original, 1copia)  </t>
  </si>
  <si>
    <t>INSCRIPCIÓN DE CONDOMINIOS</t>
  </si>
  <si>
    <t xml:space="preserve">DAR DE ALTA EN CARTOGRAFIA E INSCRIBIR EN EL PADRON CATASTRAL EL CONDOMINIO, así como proporcionar clave y valor catastral de cada unidad privativa.     </t>
  </si>
  <si>
    <t xml:space="preserve">l.-Boleta de impuesto predial actual (1 copia) II.-Escritura, manifiesto o titulo de propiedad (1 original, 1 copia)  III.- Copia de pago de derechos o documento de exhibiciòn del pago (1 original, 1 copia) IV.-Identificación  oficial y/o carta poder certificada emitida al representante legal o poder notarial (1 original, 1copia)  V.-Permiso de condominio por desarrollo rbano </t>
  </si>
  <si>
    <t>REGISTRO DE PREDIO URBANO Y RUSTICO</t>
  </si>
  <si>
    <t>DAR DE ALTA EN CARTOGRAFIA E INSCRIBIR EN EL PADRON CATASTRAL EL PREDIO URBANO Y RUSTICO</t>
  </si>
  <si>
    <t xml:space="preserve">l.-Escritura, manifiesto o titulo de propiedad (1 original, 1 copia)  II.-Alineamiento y numero oficial (1 original, 1 copia) III.-Certificado no inscripción (1 original, 1 copia) IV.-Copia de pago de derechos o documento de exhibiciòn del pago (1 original, 1 copia) V.-Listado de colindantes (1 original, 1 copia) VI.-Identificación  oficial y/o carta poder certificada emitida al representante legal o poder notarial (1 original, 1copia)  </t>
  </si>
  <si>
    <t>1.10 UMA</t>
  </si>
  <si>
    <t>TRASLADO DE DOMINIO</t>
  </si>
  <si>
    <t xml:space="preserve">REALIZAR EL CAMBIO DE PROPIEDAD OFICIALMENTE A OTRA PERSONA </t>
  </si>
  <si>
    <t xml:space="preserve">l.-Boleta de impuesto predial actual (1 copia) II.-Avaluo catastral vigente o por perito (1 original)   III.-Escritura, manifiesto o titulo de propiedad (1 original, 1 copia)   IV.-Copia de pago de derechos o documento de exhibiciòn del pago (1 original, 1 copia) V.-Contrato de compra-venta (1 original, 1 copia) VI.-Identificación  oficial y/o carta poder certificada emitida al representante legal o poder notarial (1 original, 1copia)  </t>
  </si>
  <si>
    <t>LEY DEL REGISTRO PUBLICO DE LA PROPIEDAD Y DEL CATASTRO PARA EL ESTADO Y LOS MUNICIPIOS DE SAN LUIS POTOSI</t>
  </si>
  <si>
    <t>1.-DEACUERDO A LA NATURALEZA DEL TRAMITE Y A LA CARGA DE TRABAJO EN ESE MOMENTO CON LA QUE CUENTE EL AREA ENCARGADA, SE DESTINA LA FECHA DE ENTREGA A LOS SOLICITANTES. 2.-DEACUERDO A LAEY DEL REGISTRO PUBLICO DE LA PROPIEDAD Y DEL CATASTRO PARA EL ESTADO Y LOS MUNICIPIOS DE SAN LUIS POTOSI SE REALIZARAN LOS DIVERSOS CAMBIOS EN CUANTO AL COBRO DEL SERVICIO.</t>
  </si>
  <si>
    <t>CESION DE DERECHOS</t>
  </si>
  <si>
    <t>PROCEDIMIENTO MEDIANTE EL CUAL EL TITULAR DE LOS DERECHOS DE UN BIEN INMUEBLE, LO CEDE A FAVOR DE UN TERCERO</t>
  </si>
  <si>
    <t xml:space="preserve">l.-Boleta de impuesto predial actual (1 copia) II.-Avalúo catastral vigente o por perito (1 original)   III.-Escritura, manifiesto o titulo de propiedad (1 original, 1 copia)   IV.-Copia de pago de derechos o documento de exhibiciòn del pago (1 original, 1 copia) V.-Documento de cesiòn de derechos (1 original, 1 copia) VI.-Identificación  oficial y/o carta poder certificada emitida al representante legal o poder notarial (1 original, 1copia)  </t>
  </si>
  <si>
    <t>3.00 UMA</t>
  </si>
  <si>
    <t>RECTIFICACION</t>
  </si>
  <si>
    <t>CORREGIR  LAS CARACTERISTICAS FISICAS DEL INMUEBLE Y LAS ASOCIADAS AL PADRON CATASTRAL</t>
  </si>
  <si>
    <t xml:space="preserve">l.-Boleta de impuesto predial actual (1 copia) II.-Escritura, manifiesto o titulo de propiedad (1 original, 1 copia)  III.-Copia de pago de derechos o documento de exhibiciòn del pago (1 original, 1 copia) IV.-Identificación  oficial y/o carta poder certificada emitida al representante legal o poder notarial (1 original, 1copia)  </t>
  </si>
  <si>
    <t>1.00 UMA</t>
  </si>
  <si>
    <t>PRODUCTOS CARTOGRAFICOS</t>
  </si>
  <si>
    <t xml:space="preserve">ATENDERA LAS SOLICITUDES  RELACIONADAS CON LA VENTA DE PRODUCTOS COMO SON: diferentes escalas en archivo digital  e impreso                       </t>
  </si>
  <si>
    <t xml:space="preserve">Solicitar el servicio y/o en su caso presentar solicitud elaborada </t>
  </si>
  <si>
    <t xml:space="preserve">I.- Solicitar el servicio y/o en su caso presentar solicitud elaborada </t>
  </si>
  <si>
    <t>3 DIAS</t>
  </si>
  <si>
    <t>EMISION DE CONSTANCIAS Y CERTIFICADOS</t>
  </si>
  <si>
    <t>PROPORCIONARLE AL USUARIO CONSTANCIA O CERTIFICADO DE LA INFORMACION CATASTRAL CONTENIDA EN LOS ARCHIVOS  QUE LE SENA NECESARIOS EN EL TRAMITE LEGAL</t>
  </si>
  <si>
    <t xml:space="preserve">l.-Boleta de impuesto predial actual (1 copia) II.-Copia de pago de derechos o documento de exhibiciòn del pago (1 original, 1 copia) III.-Identificación  oficial y/o carta poder certificada emitida al representante legal o poder notarial (1 original, 1copia)  </t>
  </si>
  <si>
    <t>1.50 UMA</t>
  </si>
  <si>
    <t>Capacitaciones a artesanos</t>
  </si>
  <si>
    <t>Se le brinda capacitaciones a los artesanos</t>
  </si>
  <si>
    <t>Orientacion para tecnicas de afinacion.</t>
  </si>
  <si>
    <t>Solicitud Original sellada por la autoridad de la comunidad, INE ó identificacion, CURP, comprobante de domicilio, fotografia.</t>
  </si>
  <si>
    <t>inmediato</t>
  </si>
  <si>
    <t>Fomento al Desarrollo Artesanal</t>
  </si>
  <si>
    <t xml:space="preserve">Talleres </t>
  </si>
  <si>
    <t>artesanos</t>
  </si>
  <si>
    <t>Brindar apoyo de asesoría FONART gratruita.</t>
  </si>
  <si>
    <t>GESTION y ORIENTACION DE PROYECTOS</t>
  </si>
  <si>
    <t xml:space="preserve">CIUDADANIA </t>
  </si>
  <si>
    <t>Bindar asesoria a los ciudadanos para la obtencion de un proyecto productivo con alguna dependencia gubernamental.</t>
  </si>
  <si>
    <t>Presencial</t>
  </si>
  <si>
    <t>solicitud original y copia</t>
  </si>
  <si>
    <t>solicitud origina y copia, copia de crdencial de elector, copia de la curp, cuestionario del departamento para gestion de proyecot</t>
  </si>
  <si>
    <t xml:space="preserve">6 meses </t>
  </si>
  <si>
    <t>No se genera cobro</t>
  </si>
  <si>
    <t>Presentar queja o reporte ante la Secretaria General del H. Ayuntamiento de Xilitla</t>
  </si>
  <si>
    <t xml:space="preserve">Departamento de Fomento Empresarial y Proyectos productivos </t>
  </si>
  <si>
    <t xml:space="preserve">GESTION DE CAPACITACIONES A NEGOCIOS </t>
  </si>
  <si>
    <t xml:space="preserve">DUEÑOS DE NEGOCIOS Y EMPRESARIOS </t>
  </si>
  <si>
    <t xml:space="preserve">GESTIONAR CAPACITACIONES, CURSOS, CONFERENCIAS PARA LOS NEGOCIOS DE LOS RUBROS QUE HAY EN EL MUNICPIO, PARA LA MEJORA DE SUS SERVICIOS </t>
  </si>
  <si>
    <t xml:space="preserve">CENSO DE LOS NEGOCIOS Y REGISTRO DE EMPRESARIOS </t>
  </si>
  <si>
    <t xml:space="preserve">HOJA DE REGISTRO DE NEGOCIOS DEL DEPARTAMENTO </t>
  </si>
  <si>
    <t xml:space="preserve">2 MESES </t>
  </si>
  <si>
    <t>Atención a la Ciudadanía</t>
  </si>
  <si>
    <t>Jardin Hidalgo</t>
  </si>
  <si>
    <t>Centro</t>
  </si>
  <si>
    <t>Xilitla</t>
  </si>
  <si>
    <t>San Luis Potosi</t>
  </si>
  <si>
    <t>No se cuenta con domicilio en el extranjero</t>
  </si>
  <si>
    <t>atencionalaciudadania2018@outlook.com</t>
  </si>
  <si>
    <t>Lunes a Viernes, 09:00 a 15:00 horas</t>
  </si>
  <si>
    <t>Zaragoza planta alta mercado "Guerrero".</t>
  </si>
  <si>
    <t>idigenas35@gmail.com</t>
  </si>
  <si>
    <t>ESCOBEDO MERCADO MUNICIPAL</t>
  </si>
  <si>
    <t>aguaxilitla@gmail.com</t>
  </si>
  <si>
    <t>Plaza Principal</t>
  </si>
  <si>
    <t>biblioteca_xilitla2015@hotmail.com</t>
  </si>
  <si>
    <t>Lunes a Viernes, 09:00 a 18:00 horas</t>
  </si>
  <si>
    <t>Cultura</t>
  </si>
  <si>
    <t>Mariano Escobedo</t>
  </si>
  <si>
    <t>culturaxilitla2019@hotmail.com</t>
  </si>
  <si>
    <t>Direccion de Comercio</t>
  </si>
  <si>
    <t xml:space="preserve">Escobedo  </t>
  </si>
  <si>
    <t>comercio_xilitla.gob@hotmail.com</t>
  </si>
  <si>
    <t>dsl-xilitla2020@hotmail.com</t>
  </si>
  <si>
    <t>Blas Escontria</t>
  </si>
  <si>
    <t>difxilitlaslp@hotmail.com</t>
  </si>
  <si>
    <t>Jardín Hidalgo</t>
  </si>
  <si>
    <t>sedecot2018.2021@gmail.com</t>
  </si>
  <si>
    <t>ecologiia1821@hotmail.com</t>
  </si>
  <si>
    <t>deportesxilitla@hotmail.com</t>
  </si>
  <si>
    <t>servicios_municipales_xilita@outlook.es</t>
  </si>
  <si>
    <t>Prolongación 20 de Noviembre</t>
  </si>
  <si>
    <t>Santa Mónica</t>
  </si>
  <si>
    <t>rastro@xilitla-slp.gob.mx</t>
  </si>
  <si>
    <t>Unidad Deportiva</t>
  </si>
  <si>
    <t>P.C.Xilitla_SLP@hotmail.com</t>
  </si>
  <si>
    <t>obraspublicas.xilitla@hotmail.com</t>
  </si>
  <si>
    <t>Dirección de Seguridad Pública y Tránsito Municipal</t>
  </si>
  <si>
    <t>20 de Noviembre</t>
  </si>
  <si>
    <t>segpub_xilitla@hotmail.com</t>
  </si>
  <si>
    <t>sindicaturaxilitla@hotmail.com</t>
  </si>
  <si>
    <t>mujeres_20152018@hotmail.com</t>
  </si>
  <si>
    <t>Calle Independencia</t>
  </si>
  <si>
    <t>Ahuacatlan de Jesus</t>
  </si>
  <si>
    <t>delegacionahuacatlan@hotmail.com</t>
  </si>
  <si>
    <t xml:space="preserve">derechoshumanosxilitla@outlook.com </t>
  </si>
  <si>
    <t>dir_turismo_xilitla@hotmail.com</t>
  </si>
  <si>
    <t>fomentoagropecuarioxilitla@hotmail.com</t>
  </si>
  <si>
    <t>redesdesalud2019@hotmail.com</t>
  </si>
  <si>
    <t>vivienda1518@gmail.com</t>
  </si>
  <si>
    <t>Catastro</t>
  </si>
  <si>
    <t>catastromunicipaldexilitla@hotmail.com</t>
  </si>
  <si>
    <t>Hermenegildo Galeana</t>
  </si>
  <si>
    <t>f.desarrolloartesanalxilitla@gmail.com</t>
  </si>
  <si>
    <t xml:space="preserve">Fomento Empresarial Y Proyectos Productivos </t>
  </si>
  <si>
    <t>fomento_empresarial.xilitla@hotmail.com</t>
  </si>
  <si>
    <t xml:space="preserve">secretaria18-21@outlook.com </t>
  </si>
  <si>
    <t>No cuenta con domicilio en el extranjero</t>
  </si>
  <si>
    <t>imes_dirgeneral@slp.gob.mx  imes_contacto@slp.gob.mx</t>
  </si>
  <si>
    <t>Francisco I. Madero</t>
  </si>
  <si>
    <t>http://www.cegaipslp.org.mx/HV2021Dos.nsf/nombre_de_la_vista/A91405CFDBFAD1228625878A00533EB6/$File/84XXIVSERVICIOS.pdf</t>
  </si>
  <si>
    <t>http://www.cegaipslp.org.mx/HV2021Dos.nsf/nombre_de_la_vista/950974B0BAB60A338625878A00538A0B/$File/formatos+servicios.pdf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</si>
</sst>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950974B0BAB60A338625878A00538A0B/$File/formatos+servicios.pdf" TargetMode="External"/><Relationship Id="rId2" Type="http://schemas.openxmlformats.org/officeDocument/2006/relationships/hyperlink" Target="http://www.cegaipslp.org.mx/HV2021Dos.nsf/nombre_de_la_vista/950974B0BAB60A338625878A00538A0B/$File/formatos+servicios.pdf" TargetMode="External"/><Relationship Id="rId1" Type="http://schemas.openxmlformats.org/officeDocument/2006/relationships/hyperlink" Target="http://www.cegaipslp.org.mx/HV2021Dos.nsf/nombre_de_la_vista/A91405CFDBFAD1228625878A00533EB6/$File/84XXIVSERVIC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2"/>
  <sheetViews>
    <sheetView tabSelected="1" topLeftCell="S66" workbookViewId="0">
      <selection activeCell="W8" sqref="W8:X10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2022</v>
      </c>
      <c r="B8" s="3">
        <v>44835</v>
      </c>
      <c r="C8" s="3">
        <v>44865</v>
      </c>
      <c r="D8" t="s">
        <v>232</v>
      </c>
      <c r="E8" t="s">
        <v>66</v>
      </c>
      <c r="F8" t="s">
        <v>233</v>
      </c>
      <c r="G8" t="s">
        <v>234</v>
      </c>
      <c r="H8" t="s">
        <v>235</v>
      </c>
      <c r="I8" t="s">
        <v>236</v>
      </c>
      <c r="J8" t="s">
        <v>237</v>
      </c>
      <c r="K8" s="5" t="s">
        <v>715</v>
      </c>
      <c r="L8" t="s">
        <v>238</v>
      </c>
      <c r="M8">
        <v>1</v>
      </c>
      <c r="N8" t="s">
        <v>239</v>
      </c>
      <c r="O8" t="s">
        <v>240</v>
      </c>
      <c r="P8" t="s">
        <v>240</v>
      </c>
      <c r="Q8" t="s">
        <v>241</v>
      </c>
      <c r="R8" t="s">
        <v>242</v>
      </c>
      <c r="S8">
        <v>1</v>
      </c>
      <c r="T8" s="5" t="s">
        <v>714</v>
      </c>
      <c r="U8" s="5" t="s">
        <v>715</v>
      </c>
      <c r="V8" t="s">
        <v>243</v>
      </c>
      <c r="W8" s="3">
        <v>44869</v>
      </c>
      <c r="X8" s="3">
        <v>44869</v>
      </c>
      <c r="Y8" t="s">
        <v>244</v>
      </c>
    </row>
    <row r="9" spans="1:25" x14ac:dyDescent="0.25">
      <c r="A9">
        <v>2022</v>
      </c>
      <c r="B9" s="3">
        <v>44835</v>
      </c>
      <c r="C9" s="3">
        <v>44865</v>
      </c>
      <c r="D9" t="s">
        <v>245</v>
      </c>
      <c r="E9" t="s">
        <v>66</v>
      </c>
      <c r="F9" t="s">
        <v>246</v>
      </c>
      <c r="G9" t="s">
        <v>247</v>
      </c>
      <c r="H9" t="s">
        <v>235</v>
      </c>
      <c r="I9" t="s">
        <v>248</v>
      </c>
      <c r="J9" t="s">
        <v>249</v>
      </c>
      <c r="K9" s="5" t="s">
        <v>715</v>
      </c>
      <c r="L9" t="s">
        <v>250</v>
      </c>
      <c r="M9">
        <v>2</v>
      </c>
      <c r="N9" t="s">
        <v>239</v>
      </c>
      <c r="O9" t="s">
        <v>240</v>
      </c>
      <c r="P9" t="s">
        <v>240</v>
      </c>
      <c r="Q9" t="s">
        <v>251</v>
      </c>
      <c r="R9" t="s">
        <v>242</v>
      </c>
      <c r="S9">
        <v>1</v>
      </c>
      <c r="T9" s="5" t="s">
        <v>714</v>
      </c>
      <c r="U9" s="5" t="s">
        <v>715</v>
      </c>
      <c r="V9" t="s">
        <v>252</v>
      </c>
      <c r="W9" s="3">
        <v>44869</v>
      </c>
      <c r="X9" s="3">
        <v>44869</v>
      </c>
      <c r="Y9" t="s">
        <v>244</v>
      </c>
    </row>
    <row r="10" spans="1:25" x14ac:dyDescent="0.25">
      <c r="A10" s="6">
        <v>2022</v>
      </c>
      <c r="B10" s="3">
        <v>44835</v>
      </c>
      <c r="C10" s="3">
        <v>44865</v>
      </c>
      <c r="D10" t="s">
        <v>253</v>
      </c>
      <c r="E10" t="s">
        <v>66</v>
      </c>
      <c r="F10" t="s">
        <v>254</v>
      </c>
      <c r="G10" t="s">
        <v>255</v>
      </c>
      <c r="H10" t="s">
        <v>235</v>
      </c>
      <c r="I10" t="s">
        <v>256</v>
      </c>
      <c r="J10" t="s">
        <v>257</v>
      </c>
      <c r="K10" s="5" t="s">
        <v>715</v>
      </c>
      <c r="L10" t="s">
        <v>258</v>
      </c>
      <c r="M10">
        <v>3</v>
      </c>
      <c r="N10" t="s">
        <v>259</v>
      </c>
      <c r="O10" t="s">
        <v>260</v>
      </c>
      <c r="P10" t="s">
        <v>261</v>
      </c>
      <c r="Q10" t="s">
        <v>262</v>
      </c>
      <c r="R10" t="s">
        <v>242</v>
      </c>
      <c r="S10">
        <v>1</v>
      </c>
      <c r="T10" s="5" t="s">
        <v>714</v>
      </c>
      <c r="U10" s="5" t="s">
        <v>715</v>
      </c>
      <c r="V10" t="s">
        <v>263</v>
      </c>
      <c r="W10" s="3">
        <v>44869</v>
      </c>
      <c r="X10" s="3">
        <v>44869</v>
      </c>
      <c r="Y10" t="s">
        <v>244</v>
      </c>
    </row>
    <row r="11" spans="1:25" x14ac:dyDescent="0.25">
      <c r="A11" s="6">
        <v>2022</v>
      </c>
      <c r="B11" s="3">
        <v>44835</v>
      </c>
      <c r="C11" s="3">
        <v>44865</v>
      </c>
      <c r="D11" t="s">
        <v>264</v>
      </c>
      <c r="E11" t="s">
        <v>66</v>
      </c>
      <c r="F11" t="s">
        <v>254</v>
      </c>
      <c r="G11" t="s">
        <v>265</v>
      </c>
      <c r="H11" t="s">
        <v>235</v>
      </c>
      <c r="I11" t="s">
        <v>256</v>
      </c>
      <c r="J11" t="s">
        <v>257</v>
      </c>
      <c r="K11" s="5" t="s">
        <v>715</v>
      </c>
      <c r="L11" t="s">
        <v>258</v>
      </c>
      <c r="M11">
        <v>3</v>
      </c>
      <c r="N11" t="s">
        <v>266</v>
      </c>
      <c r="O11" t="s">
        <v>260</v>
      </c>
      <c r="P11" t="s">
        <v>261</v>
      </c>
      <c r="Q11" t="s">
        <v>262</v>
      </c>
      <c r="R11" t="s">
        <v>242</v>
      </c>
      <c r="S11">
        <v>1</v>
      </c>
      <c r="T11" s="5" t="s">
        <v>714</v>
      </c>
      <c r="U11" s="5" t="s">
        <v>715</v>
      </c>
      <c r="V11" t="s">
        <v>263</v>
      </c>
      <c r="W11" s="3">
        <v>44869</v>
      </c>
      <c r="X11" s="3">
        <v>44869</v>
      </c>
      <c r="Y11" t="s">
        <v>244</v>
      </c>
    </row>
    <row r="12" spans="1:25" x14ac:dyDescent="0.25">
      <c r="A12" s="6">
        <v>2022</v>
      </c>
      <c r="B12" s="3">
        <v>44835</v>
      </c>
      <c r="C12" s="3">
        <v>44865</v>
      </c>
      <c r="D12" t="s">
        <v>267</v>
      </c>
      <c r="E12" t="s">
        <v>66</v>
      </c>
      <c r="F12" t="s">
        <v>254</v>
      </c>
      <c r="G12" t="s">
        <v>268</v>
      </c>
      <c r="H12" t="s">
        <v>235</v>
      </c>
      <c r="I12" t="s">
        <v>256</v>
      </c>
      <c r="J12" t="s">
        <v>257</v>
      </c>
      <c r="K12" s="5" t="s">
        <v>715</v>
      </c>
      <c r="L12" t="s">
        <v>269</v>
      </c>
      <c r="M12">
        <v>3</v>
      </c>
      <c r="N12" t="s">
        <v>270</v>
      </c>
      <c r="O12" t="s">
        <v>260</v>
      </c>
      <c r="P12" t="s">
        <v>261</v>
      </c>
      <c r="Q12" t="s">
        <v>262</v>
      </c>
      <c r="R12" t="s">
        <v>242</v>
      </c>
      <c r="S12">
        <v>1</v>
      </c>
      <c r="T12" s="5" t="s">
        <v>714</v>
      </c>
      <c r="U12" s="5" t="s">
        <v>715</v>
      </c>
      <c r="V12" t="s">
        <v>263</v>
      </c>
      <c r="W12" s="3">
        <v>44869</v>
      </c>
      <c r="X12" s="3">
        <v>44869</v>
      </c>
      <c r="Y12" t="s">
        <v>244</v>
      </c>
    </row>
    <row r="13" spans="1:25" x14ac:dyDescent="0.25">
      <c r="A13" s="6">
        <v>2022</v>
      </c>
      <c r="B13" s="3">
        <v>44835</v>
      </c>
      <c r="C13" s="3">
        <v>44865</v>
      </c>
      <c r="D13" t="s">
        <v>271</v>
      </c>
      <c r="E13" t="s">
        <v>66</v>
      </c>
      <c r="F13" t="s">
        <v>254</v>
      </c>
      <c r="G13" t="s">
        <v>272</v>
      </c>
      <c r="H13" t="s">
        <v>235</v>
      </c>
      <c r="I13" t="s">
        <v>256</v>
      </c>
      <c r="J13" t="s">
        <v>257</v>
      </c>
      <c r="K13" s="5" t="s">
        <v>715</v>
      </c>
      <c r="L13" t="s">
        <v>258</v>
      </c>
      <c r="M13">
        <v>3</v>
      </c>
      <c r="N13" t="s">
        <v>273</v>
      </c>
      <c r="O13" t="s">
        <v>260</v>
      </c>
      <c r="P13" t="s">
        <v>261</v>
      </c>
      <c r="Q13" t="s">
        <v>262</v>
      </c>
      <c r="R13" t="s">
        <v>242</v>
      </c>
      <c r="S13">
        <v>1</v>
      </c>
      <c r="T13" s="5" t="s">
        <v>714</v>
      </c>
      <c r="U13" s="5" t="s">
        <v>715</v>
      </c>
      <c r="V13" t="s">
        <v>263</v>
      </c>
      <c r="W13" s="3">
        <v>44869</v>
      </c>
      <c r="X13" s="3">
        <v>44869</v>
      </c>
      <c r="Y13" t="s">
        <v>244</v>
      </c>
    </row>
    <row r="14" spans="1:25" x14ac:dyDescent="0.25">
      <c r="A14" s="6">
        <v>2022</v>
      </c>
      <c r="B14" s="3">
        <v>44835</v>
      </c>
      <c r="C14" s="3">
        <v>44865</v>
      </c>
      <c r="D14" t="s">
        <v>274</v>
      </c>
      <c r="E14" t="s">
        <v>66</v>
      </c>
      <c r="F14" t="s">
        <v>254</v>
      </c>
      <c r="G14" t="s">
        <v>275</v>
      </c>
      <c r="H14" t="s">
        <v>235</v>
      </c>
      <c r="I14" t="s">
        <v>256</v>
      </c>
      <c r="J14" t="s">
        <v>257</v>
      </c>
      <c r="K14" s="5" t="s">
        <v>715</v>
      </c>
      <c r="L14" t="s">
        <v>258</v>
      </c>
      <c r="M14">
        <v>3</v>
      </c>
      <c r="N14" t="s">
        <v>276</v>
      </c>
      <c r="O14" t="s">
        <v>260</v>
      </c>
      <c r="P14" t="s">
        <v>261</v>
      </c>
      <c r="Q14" t="s">
        <v>262</v>
      </c>
      <c r="R14" t="s">
        <v>242</v>
      </c>
      <c r="S14">
        <v>1</v>
      </c>
      <c r="T14" s="5" t="s">
        <v>714</v>
      </c>
      <c r="U14" s="5" t="s">
        <v>715</v>
      </c>
      <c r="V14" t="s">
        <v>263</v>
      </c>
      <c r="W14" s="3">
        <v>44869</v>
      </c>
      <c r="X14" s="3">
        <v>44869</v>
      </c>
      <c r="Y14" t="s">
        <v>244</v>
      </c>
    </row>
    <row r="15" spans="1:25" x14ac:dyDescent="0.25">
      <c r="A15" s="6">
        <v>2022</v>
      </c>
      <c r="B15" s="3">
        <v>44835</v>
      </c>
      <c r="C15" s="3">
        <v>44865</v>
      </c>
      <c r="D15" t="s">
        <v>277</v>
      </c>
      <c r="E15" t="s">
        <v>66</v>
      </c>
      <c r="F15" t="s">
        <v>278</v>
      </c>
      <c r="G15" t="s">
        <v>279</v>
      </c>
      <c r="H15" t="s">
        <v>235</v>
      </c>
      <c r="I15" t="s">
        <v>280</v>
      </c>
      <c r="J15" t="s">
        <v>281</v>
      </c>
      <c r="K15" s="5" t="s">
        <v>715</v>
      </c>
      <c r="L15" t="s">
        <v>250</v>
      </c>
      <c r="M15">
        <v>4</v>
      </c>
      <c r="N15" t="s">
        <v>239</v>
      </c>
      <c r="O15" t="s">
        <v>240</v>
      </c>
      <c r="P15" t="s">
        <v>240</v>
      </c>
      <c r="Q15" t="s">
        <v>282</v>
      </c>
      <c r="R15" t="s">
        <v>242</v>
      </c>
      <c r="S15">
        <v>1</v>
      </c>
      <c r="T15" s="5" t="s">
        <v>714</v>
      </c>
      <c r="U15" s="5" t="s">
        <v>715</v>
      </c>
      <c r="V15" t="s">
        <v>283</v>
      </c>
      <c r="W15" s="3">
        <v>44869</v>
      </c>
      <c r="X15" s="3">
        <v>44869</v>
      </c>
      <c r="Y15" t="s">
        <v>244</v>
      </c>
    </row>
    <row r="16" spans="1:25" x14ac:dyDescent="0.25">
      <c r="A16" s="6">
        <v>2022</v>
      </c>
      <c r="B16" s="3">
        <v>44835</v>
      </c>
      <c r="C16" s="3">
        <v>44865</v>
      </c>
      <c r="D16" t="s">
        <v>284</v>
      </c>
      <c r="E16" t="s">
        <v>66</v>
      </c>
      <c r="F16" t="s">
        <v>246</v>
      </c>
      <c r="G16" t="s">
        <v>285</v>
      </c>
      <c r="H16" t="s">
        <v>235</v>
      </c>
      <c r="I16" t="s">
        <v>280</v>
      </c>
      <c r="J16" t="s">
        <v>281</v>
      </c>
      <c r="K16" s="5" t="s">
        <v>715</v>
      </c>
      <c r="L16" t="s">
        <v>250</v>
      </c>
      <c r="M16">
        <v>4</v>
      </c>
      <c r="N16" t="s">
        <v>239</v>
      </c>
      <c r="O16" t="s">
        <v>240</v>
      </c>
      <c r="P16" t="s">
        <v>240</v>
      </c>
      <c r="Q16" t="s">
        <v>282</v>
      </c>
      <c r="R16" t="s">
        <v>242</v>
      </c>
      <c r="S16">
        <v>1</v>
      </c>
      <c r="T16" s="5" t="s">
        <v>714</v>
      </c>
      <c r="U16" s="5" t="s">
        <v>715</v>
      </c>
      <c r="V16" t="s">
        <v>283</v>
      </c>
      <c r="W16" s="3">
        <v>44869</v>
      </c>
      <c r="X16" s="3">
        <v>44869</v>
      </c>
      <c r="Y16" t="s">
        <v>244</v>
      </c>
    </row>
    <row r="17" spans="1:25" x14ac:dyDescent="0.25">
      <c r="A17" s="6">
        <v>2022</v>
      </c>
      <c r="B17" s="3">
        <v>44835</v>
      </c>
      <c r="C17" s="3">
        <v>44865</v>
      </c>
      <c r="D17" t="s">
        <v>286</v>
      </c>
      <c r="E17" t="s">
        <v>66</v>
      </c>
      <c r="F17" t="s">
        <v>246</v>
      </c>
      <c r="G17" t="s">
        <v>287</v>
      </c>
      <c r="H17" t="s">
        <v>235</v>
      </c>
      <c r="I17" t="s">
        <v>280</v>
      </c>
      <c r="J17" t="s">
        <v>281</v>
      </c>
      <c r="K17" s="5" t="s">
        <v>715</v>
      </c>
      <c r="L17" t="s">
        <v>250</v>
      </c>
      <c r="M17">
        <v>4</v>
      </c>
      <c r="N17" t="s">
        <v>239</v>
      </c>
      <c r="O17" t="s">
        <v>240</v>
      </c>
      <c r="P17" t="s">
        <v>240</v>
      </c>
      <c r="Q17" t="s">
        <v>282</v>
      </c>
      <c r="R17" t="s">
        <v>242</v>
      </c>
      <c r="S17">
        <v>1</v>
      </c>
      <c r="T17" s="5" t="s">
        <v>714</v>
      </c>
      <c r="U17" s="5" t="s">
        <v>715</v>
      </c>
      <c r="V17" t="s">
        <v>283</v>
      </c>
      <c r="W17" s="3">
        <v>44869</v>
      </c>
      <c r="X17" s="3">
        <v>44869</v>
      </c>
      <c r="Y17" t="s">
        <v>244</v>
      </c>
    </row>
    <row r="18" spans="1:25" x14ac:dyDescent="0.25">
      <c r="A18" s="6">
        <v>2022</v>
      </c>
      <c r="B18" s="3">
        <v>44835</v>
      </c>
      <c r="C18" s="3">
        <v>44865</v>
      </c>
      <c r="D18" t="s">
        <v>288</v>
      </c>
      <c r="E18" t="s">
        <v>66</v>
      </c>
      <c r="F18" t="s">
        <v>246</v>
      </c>
      <c r="G18" t="s">
        <v>289</v>
      </c>
      <c r="H18" t="s">
        <v>235</v>
      </c>
      <c r="I18" t="s">
        <v>280</v>
      </c>
      <c r="J18" t="s">
        <v>281</v>
      </c>
      <c r="K18" s="5" t="s">
        <v>715</v>
      </c>
      <c r="L18" t="s">
        <v>250</v>
      </c>
      <c r="M18">
        <v>4</v>
      </c>
      <c r="N18" t="s">
        <v>239</v>
      </c>
      <c r="O18" t="s">
        <v>240</v>
      </c>
      <c r="P18" t="s">
        <v>240</v>
      </c>
      <c r="Q18" t="s">
        <v>282</v>
      </c>
      <c r="R18" t="s">
        <v>242</v>
      </c>
      <c r="S18">
        <v>1</v>
      </c>
      <c r="T18" s="5" t="s">
        <v>714</v>
      </c>
      <c r="U18" s="5" t="s">
        <v>715</v>
      </c>
      <c r="V18" t="s">
        <v>283</v>
      </c>
      <c r="W18" s="3">
        <v>44869</v>
      </c>
      <c r="X18" s="3">
        <v>44869</v>
      </c>
      <c r="Y18" t="s">
        <v>244</v>
      </c>
    </row>
    <row r="19" spans="1:25" x14ac:dyDescent="0.25">
      <c r="A19" s="6">
        <v>2022</v>
      </c>
      <c r="B19" s="3">
        <v>44835</v>
      </c>
      <c r="C19" s="3">
        <v>44865</v>
      </c>
      <c r="D19" t="s">
        <v>290</v>
      </c>
      <c r="E19" t="s">
        <v>66</v>
      </c>
      <c r="F19" t="s">
        <v>246</v>
      </c>
      <c r="G19" t="s">
        <v>291</v>
      </c>
      <c r="H19" t="s">
        <v>235</v>
      </c>
      <c r="I19" t="s">
        <v>292</v>
      </c>
      <c r="J19" t="s">
        <v>293</v>
      </c>
      <c r="K19" s="5" t="s">
        <v>715</v>
      </c>
      <c r="L19" t="s">
        <v>250</v>
      </c>
      <c r="M19">
        <v>5</v>
      </c>
      <c r="N19" t="s">
        <v>239</v>
      </c>
      <c r="O19" t="s">
        <v>240</v>
      </c>
      <c r="P19" t="s">
        <v>240</v>
      </c>
      <c r="Q19" t="s">
        <v>294</v>
      </c>
      <c r="R19" t="s">
        <v>242</v>
      </c>
      <c r="S19">
        <v>1</v>
      </c>
      <c r="T19" s="5" t="s">
        <v>714</v>
      </c>
      <c r="U19" s="5" t="s">
        <v>715</v>
      </c>
      <c r="V19" t="s">
        <v>295</v>
      </c>
      <c r="W19" s="3">
        <v>44869</v>
      </c>
      <c r="X19" s="3">
        <v>44869</v>
      </c>
      <c r="Y19" t="s">
        <v>244</v>
      </c>
    </row>
    <row r="20" spans="1:25" x14ac:dyDescent="0.25">
      <c r="A20" s="6">
        <v>2022</v>
      </c>
      <c r="B20" s="3">
        <v>44835</v>
      </c>
      <c r="C20" s="3">
        <v>44865</v>
      </c>
      <c r="D20" t="s">
        <v>296</v>
      </c>
      <c r="E20" t="s">
        <v>66</v>
      </c>
      <c r="F20" t="s">
        <v>246</v>
      </c>
      <c r="G20" t="s">
        <v>297</v>
      </c>
      <c r="H20" t="s">
        <v>235</v>
      </c>
      <c r="I20" t="s">
        <v>292</v>
      </c>
      <c r="J20" t="s">
        <v>293</v>
      </c>
      <c r="K20" s="5" t="s">
        <v>715</v>
      </c>
      <c r="L20" t="s">
        <v>250</v>
      </c>
      <c r="M20">
        <v>5</v>
      </c>
      <c r="N20" t="s">
        <v>239</v>
      </c>
      <c r="O20" t="s">
        <v>240</v>
      </c>
      <c r="P20" t="s">
        <v>240</v>
      </c>
      <c r="Q20" t="s">
        <v>294</v>
      </c>
      <c r="R20" t="s">
        <v>242</v>
      </c>
      <c r="S20">
        <v>1</v>
      </c>
      <c r="T20" s="5" t="s">
        <v>714</v>
      </c>
      <c r="U20" s="5" t="s">
        <v>715</v>
      </c>
      <c r="V20" t="s">
        <v>295</v>
      </c>
      <c r="W20" s="3">
        <v>44869</v>
      </c>
      <c r="X20" s="3">
        <v>44869</v>
      </c>
      <c r="Y20" t="s">
        <v>244</v>
      </c>
    </row>
    <row r="21" spans="1:25" x14ac:dyDescent="0.25">
      <c r="A21" s="6">
        <v>2022</v>
      </c>
      <c r="B21" s="3">
        <v>44835</v>
      </c>
      <c r="C21" s="3">
        <v>44865</v>
      </c>
      <c r="D21" t="s">
        <v>298</v>
      </c>
      <c r="E21" t="s">
        <v>66</v>
      </c>
      <c r="F21" t="s">
        <v>246</v>
      </c>
      <c r="G21" t="s">
        <v>299</v>
      </c>
      <c r="H21" t="s">
        <v>235</v>
      </c>
      <c r="I21" t="s">
        <v>292</v>
      </c>
      <c r="J21" t="s">
        <v>293</v>
      </c>
      <c r="K21" s="5" t="s">
        <v>715</v>
      </c>
      <c r="L21" t="s">
        <v>250</v>
      </c>
      <c r="M21">
        <v>5</v>
      </c>
      <c r="N21" t="s">
        <v>239</v>
      </c>
      <c r="O21" t="s">
        <v>240</v>
      </c>
      <c r="P21" t="s">
        <v>240</v>
      </c>
      <c r="Q21" t="s">
        <v>294</v>
      </c>
      <c r="R21" t="s">
        <v>242</v>
      </c>
      <c r="S21">
        <v>1</v>
      </c>
      <c r="T21" s="5" t="s">
        <v>714</v>
      </c>
      <c r="U21" s="5" t="s">
        <v>715</v>
      </c>
      <c r="V21" t="s">
        <v>295</v>
      </c>
      <c r="W21" s="3">
        <v>44869</v>
      </c>
      <c r="X21" s="3">
        <v>44869</v>
      </c>
      <c r="Y21" t="s">
        <v>244</v>
      </c>
    </row>
    <row r="22" spans="1:25" x14ac:dyDescent="0.25">
      <c r="A22" s="6">
        <v>2022</v>
      </c>
      <c r="B22" s="3">
        <v>44835</v>
      </c>
      <c r="C22" s="3">
        <v>44865</v>
      </c>
      <c r="D22" t="s">
        <v>300</v>
      </c>
      <c r="E22" t="s">
        <v>66</v>
      </c>
      <c r="F22" t="s">
        <v>246</v>
      </c>
      <c r="G22" t="s">
        <v>301</v>
      </c>
      <c r="H22" t="s">
        <v>235</v>
      </c>
      <c r="I22" t="s">
        <v>292</v>
      </c>
      <c r="J22" t="s">
        <v>293</v>
      </c>
      <c r="K22" s="5" t="s">
        <v>715</v>
      </c>
      <c r="L22" t="s">
        <v>250</v>
      </c>
      <c r="M22">
        <v>5</v>
      </c>
      <c r="N22" t="s">
        <v>239</v>
      </c>
      <c r="O22" t="s">
        <v>240</v>
      </c>
      <c r="P22" t="s">
        <v>240</v>
      </c>
      <c r="Q22" t="s">
        <v>294</v>
      </c>
      <c r="R22" t="s">
        <v>242</v>
      </c>
      <c r="S22">
        <v>1</v>
      </c>
      <c r="T22" s="5" t="s">
        <v>714</v>
      </c>
      <c r="U22" s="5" t="s">
        <v>715</v>
      </c>
      <c r="V22" t="s">
        <v>295</v>
      </c>
      <c r="W22" s="3">
        <v>44869</v>
      </c>
      <c r="X22" s="3">
        <v>44869</v>
      </c>
      <c r="Y22" t="s">
        <v>244</v>
      </c>
    </row>
    <row r="23" spans="1:25" x14ac:dyDescent="0.25">
      <c r="A23" s="6">
        <v>2022</v>
      </c>
      <c r="B23" s="3">
        <v>44835</v>
      </c>
      <c r="C23" s="3">
        <v>44865</v>
      </c>
      <c r="D23" t="s">
        <v>302</v>
      </c>
      <c r="E23" t="s">
        <v>66</v>
      </c>
      <c r="F23" t="s">
        <v>246</v>
      </c>
      <c r="G23" t="s">
        <v>303</v>
      </c>
      <c r="H23" t="s">
        <v>235</v>
      </c>
      <c r="I23" t="s">
        <v>292</v>
      </c>
      <c r="J23" t="s">
        <v>293</v>
      </c>
      <c r="K23" s="5" t="s">
        <v>715</v>
      </c>
      <c r="L23" t="s">
        <v>250</v>
      </c>
      <c r="M23">
        <v>5</v>
      </c>
      <c r="N23" t="s">
        <v>239</v>
      </c>
      <c r="O23" t="s">
        <v>240</v>
      </c>
      <c r="P23" t="s">
        <v>240</v>
      </c>
      <c r="Q23" t="s">
        <v>294</v>
      </c>
      <c r="R23" t="s">
        <v>242</v>
      </c>
      <c r="S23">
        <v>1</v>
      </c>
      <c r="T23" s="5" t="s">
        <v>714</v>
      </c>
      <c r="U23" s="5" t="s">
        <v>715</v>
      </c>
      <c r="V23" t="s">
        <v>295</v>
      </c>
      <c r="W23" s="3">
        <v>44869</v>
      </c>
      <c r="X23" s="3">
        <v>44869</v>
      </c>
      <c r="Y23" t="s">
        <v>244</v>
      </c>
    </row>
    <row r="24" spans="1:25" x14ac:dyDescent="0.25">
      <c r="A24" s="6">
        <v>2022</v>
      </c>
      <c r="B24" s="3">
        <v>44835</v>
      </c>
      <c r="C24" s="3">
        <v>44865</v>
      </c>
      <c r="D24" t="s">
        <v>304</v>
      </c>
      <c r="E24" t="s">
        <v>66</v>
      </c>
      <c r="F24" t="s">
        <v>246</v>
      </c>
      <c r="G24" t="s">
        <v>305</v>
      </c>
      <c r="H24" t="s">
        <v>235</v>
      </c>
      <c r="I24" t="s">
        <v>292</v>
      </c>
      <c r="J24" t="s">
        <v>293</v>
      </c>
      <c r="K24" s="5" t="s">
        <v>715</v>
      </c>
      <c r="L24" t="s">
        <v>250</v>
      </c>
      <c r="M24">
        <v>5</v>
      </c>
      <c r="N24" t="s">
        <v>239</v>
      </c>
      <c r="O24" t="s">
        <v>240</v>
      </c>
      <c r="P24" t="s">
        <v>240</v>
      </c>
      <c r="Q24" t="s">
        <v>294</v>
      </c>
      <c r="R24" t="s">
        <v>242</v>
      </c>
      <c r="S24">
        <v>1</v>
      </c>
      <c r="T24" s="5" t="s">
        <v>714</v>
      </c>
      <c r="U24" s="5" t="s">
        <v>715</v>
      </c>
      <c r="V24" t="s">
        <v>295</v>
      </c>
      <c r="W24" s="3">
        <v>44869</v>
      </c>
      <c r="X24" s="3">
        <v>44869</v>
      </c>
      <c r="Y24" t="s">
        <v>244</v>
      </c>
    </row>
    <row r="25" spans="1:25" x14ac:dyDescent="0.25">
      <c r="A25" s="6">
        <v>2022</v>
      </c>
      <c r="B25" s="3">
        <v>44835</v>
      </c>
      <c r="C25" s="3">
        <v>44865</v>
      </c>
      <c r="D25" t="s">
        <v>306</v>
      </c>
      <c r="E25" t="s">
        <v>66</v>
      </c>
      <c r="F25" t="s">
        <v>307</v>
      </c>
      <c r="G25" t="s">
        <v>308</v>
      </c>
      <c r="H25" t="s">
        <v>235</v>
      </c>
      <c r="I25" t="s">
        <v>309</v>
      </c>
      <c r="J25" t="s">
        <v>310</v>
      </c>
      <c r="K25" s="5" t="s">
        <v>715</v>
      </c>
      <c r="L25" t="s">
        <v>311</v>
      </c>
      <c r="M25">
        <v>6</v>
      </c>
      <c r="N25" t="s">
        <v>239</v>
      </c>
      <c r="O25" t="s">
        <v>240</v>
      </c>
      <c r="P25" t="s">
        <v>240</v>
      </c>
      <c r="Q25" t="s">
        <v>312</v>
      </c>
      <c r="R25" t="s">
        <v>242</v>
      </c>
      <c r="S25">
        <v>1</v>
      </c>
      <c r="T25" s="5" t="s">
        <v>714</v>
      </c>
      <c r="U25" s="5" t="s">
        <v>715</v>
      </c>
      <c r="V25" t="s">
        <v>313</v>
      </c>
      <c r="W25" s="3">
        <v>44869</v>
      </c>
      <c r="X25" s="3">
        <v>44869</v>
      </c>
      <c r="Y25" t="s">
        <v>244</v>
      </c>
    </row>
    <row r="26" spans="1:25" x14ac:dyDescent="0.25">
      <c r="A26" s="6">
        <v>2022</v>
      </c>
      <c r="B26" s="3">
        <v>44835</v>
      </c>
      <c r="C26" s="3">
        <v>44865</v>
      </c>
      <c r="D26" t="s">
        <v>314</v>
      </c>
      <c r="E26" t="s">
        <v>66</v>
      </c>
      <c r="F26" t="s">
        <v>307</v>
      </c>
      <c r="G26" t="s">
        <v>315</v>
      </c>
      <c r="H26" t="s">
        <v>235</v>
      </c>
      <c r="I26" t="s">
        <v>309</v>
      </c>
      <c r="J26" t="s">
        <v>310</v>
      </c>
      <c r="K26" s="5" t="s">
        <v>715</v>
      </c>
      <c r="L26" t="s">
        <v>311</v>
      </c>
      <c r="M26">
        <v>6</v>
      </c>
      <c r="N26" t="s">
        <v>239</v>
      </c>
      <c r="O26" t="s">
        <v>240</v>
      </c>
      <c r="P26" t="s">
        <v>240</v>
      </c>
      <c r="Q26" t="s">
        <v>312</v>
      </c>
      <c r="R26" t="s">
        <v>242</v>
      </c>
      <c r="S26">
        <v>1</v>
      </c>
      <c r="T26" s="5" t="s">
        <v>714</v>
      </c>
      <c r="U26" s="5" t="s">
        <v>715</v>
      </c>
      <c r="V26" t="s">
        <v>313</v>
      </c>
      <c r="W26" s="3">
        <v>44869</v>
      </c>
      <c r="X26" s="3">
        <v>44869</v>
      </c>
      <c r="Y26" t="s">
        <v>244</v>
      </c>
    </row>
    <row r="27" spans="1:25" x14ac:dyDescent="0.25">
      <c r="A27" s="6">
        <v>2022</v>
      </c>
      <c r="B27" s="3">
        <v>44835</v>
      </c>
      <c r="C27" s="3">
        <v>44865</v>
      </c>
      <c r="D27" t="s">
        <v>316</v>
      </c>
      <c r="E27" t="s">
        <v>66</v>
      </c>
      <c r="F27" t="s">
        <v>307</v>
      </c>
      <c r="G27" t="s">
        <v>317</v>
      </c>
      <c r="H27" t="s">
        <v>235</v>
      </c>
      <c r="I27" t="s">
        <v>309</v>
      </c>
      <c r="J27" t="s">
        <v>310</v>
      </c>
      <c r="K27" s="5" t="s">
        <v>715</v>
      </c>
      <c r="L27" t="s">
        <v>311</v>
      </c>
      <c r="M27">
        <v>6</v>
      </c>
      <c r="N27" t="s">
        <v>239</v>
      </c>
      <c r="O27" t="s">
        <v>240</v>
      </c>
      <c r="P27" t="s">
        <v>240</v>
      </c>
      <c r="Q27" t="s">
        <v>312</v>
      </c>
      <c r="R27" t="s">
        <v>242</v>
      </c>
      <c r="S27">
        <v>1</v>
      </c>
      <c r="T27" s="5" t="s">
        <v>714</v>
      </c>
      <c r="U27" s="5" t="s">
        <v>715</v>
      </c>
      <c r="V27" t="s">
        <v>313</v>
      </c>
      <c r="W27" s="3">
        <v>44869</v>
      </c>
      <c r="X27" s="3">
        <v>44869</v>
      </c>
      <c r="Y27" t="s">
        <v>244</v>
      </c>
    </row>
    <row r="28" spans="1:25" x14ac:dyDescent="0.25">
      <c r="A28" s="6">
        <v>2022</v>
      </c>
      <c r="B28" s="3">
        <v>44835</v>
      </c>
      <c r="C28" s="3">
        <v>44865</v>
      </c>
      <c r="D28" t="s">
        <v>318</v>
      </c>
      <c r="E28" t="s">
        <v>66</v>
      </c>
      <c r="F28" t="s">
        <v>307</v>
      </c>
      <c r="G28" t="s">
        <v>319</v>
      </c>
      <c r="H28" t="s">
        <v>235</v>
      </c>
      <c r="I28" t="s">
        <v>309</v>
      </c>
      <c r="J28" t="s">
        <v>310</v>
      </c>
      <c r="K28" s="5" t="s">
        <v>715</v>
      </c>
      <c r="L28" t="s">
        <v>311</v>
      </c>
      <c r="M28">
        <v>6</v>
      </c>
      <c r="N28" t="s">
        <v>239</v>
      </c>
      <c r="O28" t="s">
        <v>240</v>
      </c>
      <c r="P28" t="s">
        <v>240</v>
      </c>
      <c r="Q28" t="s">
        <v>312</v>
      </c>
      <c r="R28" t="s">
        <v>242</v>
      </c>
      <c r="S28">
        <v>1</v>
      </c>
      <c r="T28" s="5" t="s">
        <v>714</v>
      </c>
      <c r="U28" s="5" t="s">
        <v>715</v>
      </c>
      <c r="V28" t="s">
        <v>313</v>
      </c>
      <c r="W28" s="3">
        <v>44869</v>
      </c>
      <c r="X28" s="3">
        <v>44869</v>
      </c>
      <c r="Y28" t="s">
        <v>244</v>
      </c>
    </row>
    <row r="29" spans="1:25" x14ac:dyDescent="0.25">
      <c r="A29" s="6">
        <v>2022</v>
      </c>
      <c r="B29" s="3">
        <v>44835</v>
      </c>
      <c r="C29" s="3">
        <v>44865</v>
      </c>
      <c r="D29" t="s">
        <v>320</v>
      </c>
      <c r="E29" t="s">
        <v>66</v>
      </c>
      <c r="F29" t="s">
        <v>321</v>
      </c>
      <c r="G29" t="s">
        <v>322</v>
      </c>
      <c r="H29" t="s">
        <v>235</v>
      </c>
      <c r="I29" t="s">
        <v>323</v>
      </c>
      <c r="J29" t="s">
        <v>324</v>
      </c>
      <c r="K29" s="5" t="s">
        <v>715</v>
      </c>
      <c r="L29" t="s">
        <v>325</v>
      </c>
      <c r="M29">
        <v>7</v>
      </c>
      <c r="N29" t="s">
        <v>239</v>
      </c>
      <c r="O29" t="s">
        <v>240</v>
      </c>
      <c r="P29" t="s">
        <v>240</v>
      </c>
      <c r="Q29" t="s">
        <v>326</v>
      </c>
      <c r="R29" t="s">
        <v>242</v>
      </c>
      <c r="S29">
        <v>1</v>
      </c>
      <c r="T29" s="5" t="s">
        <v>714</v>
      </c>
      <c r="U29" s="5" t="s">
        <v>715</v>
      </c>
      <c r="V29" t="s">
        <v>327</v>
      </c>
      <c r="W29" s="3">
        <v>44869</v>
      </c>
      <c r="X29" s="3">
        <v>44869</v>
      </c>
      <c r="Y29" t="s">
        <v>244</v>
      </c>
    </row>
    <row r="30" spans="1:25" ht="18" customHeight="1" x14ac:dyDescent="0.25">
      <c r="A30" s="6">
        <v>2022</v>
      </c>
      <c r="B30" s="3">
        <v>44835</v>
      </c>
      <c r="C30" s="3">
        <v>44865</v>
      </c>
      <c r="D30" t="s">
        <v>328</v>
      </c>
      <c r="E30" t="s">
        <v>66</v>
      </c>
      <c r="F30" t="s">
        <v>329</v>
      </c>
      <c r="G30" s="4" t="s">
        <v>330</v>
      </c>
      <c r="H30" t="s">
        <v>235</v>
      </c>
      <c r="I30" t="s">
        <v>280</v>
      </c>
      <c r="J30" t="s">
        <v>281</v>
      </c>
      <c r="K30" s="5" t="s">
        <v>715</v>
      </c>
      <c r="L30" t="s">
        <v>331</v>
      </c>
      <c r="M30">
        <v>8</v>
      </c>
      <c r="N30" t="s">
        <v>332</v>
      </c>
      <c r="O30" t="s">
        <v>240</v>
      </c>
      <c r="P30" t="s">
        <v>333</v>
      </c>
      <c r="Q30" t="s">
        <v>241</v>
      </c>
      <c r="R30" t="s">
        <v>242</v>
      </c>
      <c r="S30">
        <v>1</v>
      </c>
      <c r="T30" s="5" t="s">
        <v>714</v>
      </c>
      <c r="U30" s="5" t="s">
        <v>715</v>
      </c>
      <c r="V30" t="s">
        <v>334</v>
      </c>
      <c r="W30" s="3">
        <v>44869</v>
      </c>
      <c r="X30" s="3">
        <v>44869</v>
      </c>
      <c r="Y30" t="s">
        <v>244</v>
      </c>
    </row>
    <row r="31" spans="1:25" x14ac:dyDescent="0.25">
      <c r="A31" s="6">
        <v>2022</v>
      </c>
      <c r="B31" s="3">
        <v>44835</v>
      </c>
      <c r="C31" s="3">
        <v>44865</v>
      </c>
      <c r="D31" t="s">
        <v>335</v>
      </c>
      <c r="E31" t="s">
        <v>66</v>
      </c>
      <c r="F31" t="s">
        <v>336</v>
      </c>
      <c r="G31" t="s">
        <v>337</v>
      </c>
      <c r="H31" t="s">
        <v>235</v>
      </c>
      <c r="I31" t="s">
        <v>280</v>
      </c>
      <c r="J31" t="s">
        <v>281</v>
      </c>
      <c r="K31" s="5" t="s">
        <v>715</v>
      </c>
      <c r="L31" t="s">
        <v>338</v>
      </c>
      <c r="M31">
        <v>8</v>
      </c>
      <c r="N31" t="s">
        <v>239</v>
      </c>
      <c r="O31" t="s">
        <v>240</v>
      </c>
      <c r="P31" t="s">
        <v>339</v>
      </c>
      <c r="Q31" t="s">
        <v>241</v>
      </c>
      <c r="R31" t="s">
        <v>242</v>
      </c>
      <c r="S31">
        <v>1</v>
      </c>
      <c r="T31" s="5" t="s">
        <v>714</v>
      </c>
      <c r="U31" s="5" t="s">
        <v>715</v>
      </c>
      <c r="V31" t="s">
        <v>334</v>
      </c>
      <c r="W31" s="3">
        <v>44869</v>
      </c>
      <c r="X31" s="3">
        <v>44869</v>
      </c>
      <c r="Y31" t="s">
        <v>244</v>
      </c>
    </row>
    <row r="32" spans="1:25" x14ac:dyDescent="0.25">
      <c r="A32" s="6">
        <v>2022</v>
      </c>
      <c r="B32" s="3">
        <v>44835</v>
      </c>
      <c r="C32" s="3">
        <v>44865</v>
      </c>
      <c r="D32" t="s">
        <v>340</v>
      </c>
      <c r="E32" t="s">
        <v>66</v>
      </c>
      <c r="F32" t="s">
        <v>341</v>
      </c>
      <c r="G32" t="s">
        <v>342</v>
      </c>
      <c r="H32" t="s">
        <v>235</v>
      </c>
      <c r="I32" t="s">
        <v>280</v>
      </c>
      <c r="J32" t="s">
        <v>281</v>
      </c>
      <c r="K32" s="5" t="s">
        <v>715</v>
      </c>
      <c r="L32" t="s">
        <v>331</v>
      </c>
      <c r="M32">
        <v>8</v>
      </c>
      <c r="N32" t="s">
        <v>239</v>
      </c>
      <c r="O32" t="s">
        <v>240</v>
      </c>
      <c r="P32" t="s">
        <v>343</v>
      </c>
      <c r="Q32" t="s">
        <v>241</v>
      </c>
      <c r="R32" t="s">
        <v>242</v>
      </c>
      <c r="S32">
        <v>1</v>
      </c>
      <c r="T32" s="5" t="s">
        <v>714</v>
      </c>
      <c r="U32" s="5" t="s">
        <v>715</v>
      </c>
      <c r="V32" t="s">
        <v>334</v>
      </c>
      <c r="W32" s="3">
        <v>44869</v>
      </c>
      <c r="X32" s="3">
        <v>44869</v>
      </c>
      <c r="Y32" t="s">
        <v>244</v>
      </c>
    </row>
    <row r="33" spans="1:25" x14ac:dyDescent="0.25">
      <c r="A33" s="6">
        <v>2022</v>
      </c>
      <c r="B33" s="3">
        <v>44835</v>
      </c>
      <c r="C33" s="3">
        <v>44865</v>
      </c>
      <c r="D33" t="s">
        <v>344</v>
      </c>
      <c r="E33" t="s">
        <v>66</v>
      </c>
      <c r="F33" t="s">
        <v>345</v>
      </c>
      <c r="G33" t="s">
        <v>346</v>
      </c>
      <c r="H33" t="s">
        <v>347</v>
      </c>
      <c r="I33" t="s">
        <v>348</v>
      </c>
      <c r="J33" t="s">
        <v>349</v>
      </c>
      <c r="K33" s="5" t="s">
        <v>715</v>
      </c>
      <c r="L33" t="s">
        <v>350</v>
      </c>
      <c r="M33">
        <v>9</v>
      </c>
      <c r="N33" t="s">
        <v>239</v>
      </c>
      <c r="O33" t="s">
        <v>240</v>
      </c>
      <c r="P33" t="s">
        <v>240</v>
      </c>
      <c r="Q33" t="s">
        <v>241</v>
      </c>
      <c r="R33" t="s">
        <v>351</v>
      </c>
      <c r="S33">
        <v>1</v>
      </c>
      <c r="T33" s="5" t="s">
        <v>714</v>
      </c>
      <c r="U33" s="5" t="s">
        <v>715</v>
      </c>
      <c r="V33" t="s">
        <v>352</v>
      </c>
      <c r="W33" s="3">
        <v>44869</v>
      </c>
      <c r="X33" s="3">
        <v>44869</v>
      </c>
      <c r="Y33" t="s">
        <v>353</v>
      </c>
    </row>
    <row r="34" spans="1:25" x14ac:dyDescent="0.25">
      <c r="A34" s="6">
        <v>2022</v>
      </c>
      <c r="B34" s="3">
        <v>44835</v>
      </c>
      <c r="C34" s="3">
        <v>44865</v>
      </c>
      <c r="D34" t="s">
        <v>354</v>
      </c>
      <c r="E34" t="s">
        <v>66</v>
      </c>
      <c r="F34" t="s">
        <v>355</v>
      </c>
      <c r="G34" t="s">
        <v>356</v>
      </c>
      <c r="H34" t="s">
        <v>235</v>
      </c>
      <c r="I34" t="s">
        <v>357</v>
      </c>
      <c r="J34" t="s">
        <v>358</v>
      </c>
      <c r="K34" s="5" t="s">
        <v>715</v>
      </c>
      <c r="L34" t="s">
        <v>359</v>
      </c>
      <c r="M34">
        <v>10</v>
      </c>
      <c r="N34" t="s">
        <v>239</v>
      </c>
      <c r="O34" t="s">
        <v>240</v>
      </c>
      <c r="P34" t="s">
        <v>240</v>
      </c>
      <c r="Q34" t="s">
        <v>241</v>
      </c>
      <c r="R34" t="s">
        <v>242</v>
      </c>
      <c r="S34">
        <v>1</v>
      </c>
      <c r="T34" s="5" t="s">
        <v>714</v>
      </c>
      <c r="U34" s="5" t="s">
        <v>715</v>
      </c>
      <c r="V34" t="s">
        <v>360</v>
      </c>
      <c r="W34" s="3">
        <v>44869</v>
      </c>
      <c r="X34" s="3">
        <v>44869</v>
      </c>
      <c r="Y34" t="s">
        <v>244</v>
      </c>
    </row>
    <row r="35" spans="1:25" x14ac:dyDescent="0.25">
      <c r="A35" s="6">
        <v>2022</v>
      </c>
      <c r="B35" s="3">
        <v>44835</v>
      </c>
      <c r="C35" s="3">
        <v>44865</v>
      </c>
      <c r="D35" t="s">
        <v>361</v>
      </c>
      <c r="E35" t="s">
        <v>66</v>
      </c>
      <c r="F35" t="s">
        <v>362</v>
      </c>
      <c r="G35" t="s">
        <v>363</v>
      </c>
      <c r="H35" t="s">
        <v>235</v>
      </c>
      <c r="I35" t="s">
        <v>364</v>
      </c>
      <c r="J35" t="s">
        <v>365</v>
      </c>
      <c r="K35" s="5" t="s">
        <v>715</v>
      </c>
      <c r="L35" t="s">
        <v>359</v>
      </c>
      <c r="M35">
        <v>10</v>
      </c>
      <c r="N35" t="s">
        <v>239</v>
      </c>
      <c r="O35" t="s">
        <v>240</v>
      </c>
      <c r="P35" t="s">
        <v>240</v>
      </c>
      <c r="Q35" t="s">
        <v>241</v>
      </c>
      <c r="R35" t="s">
        <v>242</v>
      </c>
      <c r="S35">
        <v>1</v>
      </c>
      <c r="T35" s="5" t="s">
        <v>714</v>
      </c>
      <c r="U35" s="5" t="s">
        <v>715</v>
      </c>
      <c r="V35" t="s">
        <v>360</v>
      </c>
      <c r="W35" s="3">
        <v>44869</v>
      </c>
      <c r="X35" s="3">
        <v>44869</v>
      </c>
      <c r="Y35" t="s">
        <v>244</v>
      </c>
    </row>
    <row r="36" spans="1:25" x14ac:dyDescent="0.25">
      <c r="A36" s="6">
        <v>2022</v>
      </c>
      <c r="B36" s="3">
        <v>44835</v>
      </c>
      <c r="C36" s="3">
        <v>44865</v>
      </c>
      <c r="D36" t="s">
        <v>366</v>
      </c>
      <c r="E36" t="s">
        <v>66</v>
      </c>
      <c r="F36" t="s">
        <v>367</v>
      </c>
      <c r="G36" t="s">
        <v>368</v>
      </c>
      <c r="H36" t="s">
        <v>235</v>
      </c>
      <c r="I36" t="s">
        <v>369</v>
      </c>
      <c r="J36" t="s">
        <v>370</v>
      </c>
      <c r="K36" s="5" t="s">
        <v>715</v>
      </c>
      <c r="L36" t="s">
        <v>250</v>
      </c>
      <c r="M36">
        <v>11</v>
      </c>
      <c r="N36" t="s">
        <v>239</v>
      </c>
      <c r="O36" t="s">
        <v>240</v>
      </c>
      <c r="P36" t="s">
        <v>240</v>
      </c>
      <c r="Q36" t="s">
        <v>241</v>
      </c>
      <c r="R36" t="s">
        <v>242</v>
      </c>
      <c r="S36">
        <v>1</v>
      </c>
      <c r="T36" s="5" t="s">
        <v>714</v>
      </c>
      <c r="U36" s="5" t="s">
        <v>715</v>
      </c>
      <c r="V36" t="s">
        <v>371</v>
      </c>
      <c r="W36" s="3">
        <v>44869</v>
      </c>
      <c r="X36" s="3">
        <v>44869</v>
      </c>
      <c r="Y36" t="s">
        <v>244</v>
      </c>
    </row>
    <row r="37" spans="1:25" x14ac:dyDescent="0.25">
      <c r="A37" s="6">
        <v>2022</v>
      </c>
      <c r="B37" s="3">
        <v>44835</v>
      </c>
      <c r="C37" s="3">
        <v>44865</v>
      </c>
      <c r="D37" t="s">
        <v>372</v>
      </c>
      <c r="E37" t="s">
        <v>66</v>
      </c>
      <c r="F37" t="s">
        <v>373</v>
      </c>
      <c r="G37" t="s">
        <v>368</v>
      </c>
      <c r="H37" t="s">
        <v>235</v>
      </c>
      <c r="I37" t="s">
        <v>369</v>
      </c>
      <c r="J37" t="s">
        <v>370</v>
      </c>
      <c r="K37" s="5" t="s">
        <v>715</v>
      </c>
      <c r="L37" t="s">
        <v>250</v>
      </c>
      <c r="M37">
        <v>11</v>
      </c>
      <c r="N37" t="s">
        <v>239</v>
      </c>
      <c r="O37" t="s">
        <v>240</v>
      </c>
      <c r="P37" t="s">
        <v>240</v>
      </c>
      <c r="Q37" t="s">
        <v>241</v>
      </c>
      <c r="R37" t="s">
        <v>242</v>
      </c>
      <c r="S37">
        <v>1</v>
      </c>
      <c r="T37" s="5" t="s">
        <v>714</v>
      </c>
      <c r="U37" s="5" t="s">
        <v>715</v>
      </c>
      <c r="V37" t="s">
        <v>371</v>
      </c>
      <c r="W37" s="3">
        <v>44869</v>
      </c>
      <c r="X37" s="3">
        <v>44869</v>
      </c>
      <c r="Y37" t="s">
        <v>244</v>
      </c>
    </row>
    <row r="38" spans="1:25" x14ac:dyDescent="0.25">
      <c r="A38" s="6">
        <v>2022</v>
      </c>
      <c r="B38" s="3">
        <v>44835</v>
      </c>
      <c r="C38" s="3">
        <v>44865</v>
      </c>
      <c r="D38" t="s">
        <v>374</v>
      </c>
      <c r="E38" t="s">
        <v>66</v>
      </c>
      <c r="F38" t="s">
        <v>375</v>
      </c>
      <c r="G38" t="s">
        <v>368</v>
      </c>
      <c r="H38" t="s">
        <v>235</v>
      </c>
      <c r="I38" t="s">
        <v>369</v>
      </c>
      <c r="J38" t="s">
        <v>370</v>
      </c>
      <c r="K38" s="5" t="s">
        <v>715</v>
      </c>
      <c r="L38" t="s">
        <v>250</v>
      </c>
      <c r="M38">
        <v>11</v>
      </c>
      <c r="N38" t="s">
        <v>239</v>
      </c>
      <c r="O38" t="s">
        <v>240</v>
      </c>
      <c r="P38" t="s">
        <v>240</v>
      </c>
      <c r="Q38" t="s">
        <v>241</v>
      </c>
      <c r="R38" t="s">
        <v>242</v>
      </c>
      <c r="S38">
        <v>1</v>
      </c>
      <c r="T38" s="5" t="s">
        <v>714</v>
      </c>
      <c r="U38" s="5" t="s">
        <v>715</v>
      </c>
      <c r="V38" t="s">
        <v>371</v>
      </c>
      <c r="W38" s="3">
        <v>44869</v>
      </c>
      <c r="X38" s="3">
        <v>44869</v>
      </c>
      <c r="Y38" t="s">
        <v>244</v>
      </c>
    </row>
    <row r="39" spans="1:25" x14ac:dyDescent="0.25">
      <c r="A39" s="6">
        <v>2022</v>
      </c>
      <c r="B39" s="3">
        <v>44835</v>
      </c>
      <c r="C39" s="3">
        <v>44865</v>
      </c>
      <c r="D39" t="s">
        <v>376</v>
      </c>
      <c r="E39" t="s">
        <v>66</v>
      </c>
      <c r="F39" t="s">
        <v>377</v>
      </c>
      <c r="G39" t="s">
        <v>368</v>
      </c>
      <c r="H39" t="s">
        <v>235</v>
      </c>
      <c r="I39" t="s">
        <v>369</v>
      </c>
      <c r="J39" t="s">
        <v>370</v>
      </c>
      <c r="K39" s="5" t="s">
        <v>715</v>
      </c>
      <c r="L39" t="s">
        <v>250</v>
      </c>
      <c r="M39">
        <v>11</v>
      </c>
      <c r="N39" t="s">
        <v>239</v>
      </c>
      <c r="O39" t="s">
        <v>240</v>
      </c>
      <c r="P39" t="s">
        <v>240</v>
      </c>
      <c r="Q39" t="s">
        <v>241</v>
      </c>
      <c r="R39" t="s">
        <v>242</v>
      </c>
      <c r="S39">
        <v>1</v>
      </c>
      <c r="T39" s="5" t="s">
        <v>714</v>
      </c>
      <c r="U39" s="5" t="s">
        <v>715</v>
      </c>
      <c r="V39" t="s">
        <v>371</v>
      </c>
      <c r="W39" s="3">
        <v>44869</v>
      </c>
      <c r="X39" s="3">
        <v>44869</v>
      </c>
      <c r="Y39" t="s">
        <v>244</v>
      </c>
    </row>
    <row r="40" spans="1:25" x14ac:dyDescent="0.25">
      <c r="A40" s="6">
        <v>2022</v>
      </c>
      <c r="B40" s="3">
        <v>44835</v>
      </c>
      <c r="C40" s="3">
        <v>44865</v>
      </c>
      <c r="D40" t="s">
        <v>378</v>
      </c>
      <c r="E40" t="s">
        <v>66</v>
      </c>
      <c r="F40" t="s">
        <v>379</v>
      </c>
      <c r="G40" t="s">
        <v>380</v>
      </c>
      <c r="H40" t="s">
        <v>235</v>
      </c>
      <c r="I40" t="s">
        <v>369</v>
      </c>
      <c r="J40" t="s">
        <v>370</v>
      </c>
      <c r="K40" s="5" t="s">
        <v>715</v>
      </c>
      <c r="L40" t="s">
        <v>250</v>
      </c>
      <c r="M40">
        <v>11</v>
      </c>
      <c r="N40" t="s">
        <v>239</v>
      </c>
      <c r="O40" t="s">
        <v>240</v>
      </c>
      <c r="P40" t="s">
        <v>240</v>
      </c>
      <c r="Q40" t="s">
        <v>241</v>
      </c>
      <c r="R40" t="s">
        <v>242</v>
      </c>
      <c r="S40">
        <v>1</v>
      </c>
      <c r="T40" s="5" t="s">
        <v>714</v>
      </c>
      <c r="U40" s="5" t="s">
        <v>715</v>
      </c>
      <c r="V40" t="s">
        <v>371</v>
      </c>
      <c r="W40" s="3">
        <v>44869</v>
      </c>
      <c r="X40" s="3">
        <v>44869</v>
      </c>
      <c r="Y40" t="s">
        <v>244</v>
      </c>
    </row>
    <row r="41" spans="1:25" x14ac:dyDescent="0.25">
      <c r="A41" s="6">
        <v>2022</v>
      </c>
      <c r="B41" s="3">
        <v>44835</v>
      </c>
      <c r="C41" s="3">
        <v>44865</v>
      </c>
      <c r="D41" t="s">
        <v>381</v>
      </c>
      <c r="E41" t="s">
        <v>66</v>
      </c>
      <c r="F41" t="s">
        <v>382</v>
      </c>
      <c r="G41" t="s">
        <v>380</v>
      </c>
      <c r="H41" t="s">
        <v>383</v>
      </c>
      <c r="I41" t="s">
        <v>369</v>
      </c>
      <c r="J41" t="s">
        <v>281</v>
      </c>
      <c r="K41" s="5" t="s">
        <v>715</v>
      </c>
      <c r="L41" t="s">
        <v>250</v>
      </c>
      <c r="M41">
        <v>11</v>
      </c>
      <c r="N41" t="s">
        <v>332</v>
      </c>
      <c r="O41" t="s">
        <v>240</v>
      </c>
      <c r="P41" t="s">
        <v>240</v>
      </c>
      <c r="Q41" t="s">
        <v>241</v>
      </c>
      <c r="R41" t="s">
        <v>242</v>
      </c>
      <c r="S41">
        <v>1</v>
      </c>
      <c r="T41" s="5" t="s">
        <v>714</v>
      </c>
      <c r="U41" s="5" t="s">
        <v>715</v>
      </c>
      <c r="V41" t="s">
        <v>371</v>
      </c>
      <c r="W41" s="3">
        <v>44869</v>
      </c>
      <c r="X41" s="3">
        <v>44869</v>
      </c>
      <c r="Y41" t="s">
        <v>244</v>
      </c>
    </row>
    <row r="42" spans="1:25" x14ac:dyDescent="0.25">
      <c r="A42" s="6">
        <v>2022</v>
      </c>
      <c r="B42" s="3">
        <v>44835</v>
      </c>
      <c r="C42" s="3">
        <v>44865</v>
      </c>
      <c r="D42" t="s">
        <v>384</v>
      </c>
      <c r="E42" t="s">
        <v>66</v>
      </c>
      <c r="F42" t="s">
        <v>385</v>
      </c>
      <c r="G42" t="s">
        <v>386</v>
      </c>
      <c r="H42" t="s">
        <v>235</v>
      </c>
      <c r="I42" t="s">
        <v>369</v>
      </c>
      <c r="J42" t="s">
        <v>370</v>
      </c>
      <c r="K42" s="5" t="s">
        <v>715</v>
      </c>
      <c r="L42" t="s">
        <v>250</v>
      </c>
      <c r="M42">
        <v>11</v>
      </c>
      <c r="N42" t="s">
        <v>239</v>
      </c>
      <c r="O42" t="s">
        <v>240</v>
      </c>
      <c r="P42" t="s">
        <v>240</v>
      </c>
      <c r="Q42" t="s">
        <v>241</v>
      </c>
      <c r="R42" t="s">
        <v>242</v>
      </c>
      <c r="S42">
        <v>1</v>
      </c>
      <c r="T42" s="5" t="s">
        <v>714</v>
      </c>
      <c r="U42" s="5" t="s">
        <v>715</v>
      </c>
      <c r="V42" t="s">
        <v>371</v>
      </c>
      <c r="W42" s="3">
        <v>44869</v>
      </c>
      <c r="X42" s="3">
        <v>44869</v>
      </c>
      <c r="Y42" t="s">
        <v>244</v>
      </c>
    </row>
    <row r="43" spans="1:25" x14ac:dyDescent="0.25">
      <c r="A43" s="6">
        <v>2022</v>
      </c>
      <c r="B43" s="3">
        <v>44835</v>
      </c>
      <c r="C43" s="3">
        <v>44865</v>
      </c>
      <c r="D43" t="s">
        <v>387</v>
      </c>
      <c r="E43" t="s">
        <v>66</v>
      </c>
      <c r="F43" t="s">
        <v>388</v>
      </c>
      <c r="G43" t="s">
        <v>368</v>
      </c>
      <c r="H43" t="s">
        <v>235</v>
      </c>
      <c r="I43" t="s">
        <v>369</v>
      </c>
      <c r="J43" t="s">
        <v>370</v>
      </c>
      <c r="K43" s="5" t="s">
        <v>715</v>
      </c>
      <c r="L43" t="s">
        <v>250</v>
      </c>
      <c r="M43">
        <v>11</v>
      </c>
      <c r="N43" t="s">
        <v>239</v>
      </c>
      <c r="O43" t="s">
        <v>240</v>
      </c>
      <c r="P43" t="s">
        <v>240</v>
      </c>
      <c r="Q43" t="s">
        <v>241</v>
      </c>
      <c r="R43" t="s">
        <v>242</v>
      </c>
      <c r="S43">
        <v>1</v>
      </c>
      <c r="T43" s="5" t="s">
        <v>714</v>
      </c>
      <c r="U43" s="5" t="s">
        <v>715</v>
      </c>
      <c r="V43" t="s">
        <v>371</v>
      </c>
      <c r="W43" s="3">
        <v>44869</v>
      </c>
      <c r="X43" s="3">
        <v>44869</v>
      </c>
      <c r="Y43" t="s">
        <v>244</v>
      </c>
    </row>
    <row r="44" spans="1:25" x14ac:dyDescent="0.25">
      <c r="A44" s="6">
        <v>2022</v>
      </c>
      <c r="B44" s="3">
        <v>44835</v>
      </c>
      <c r="C44" s="3">
        <v>44865</v>
      </c>
      <c r="D44" t="s">
        <v>389</v>
      </c>
      <c r="E44" t="s">
        <v>66</v>
      </c>
      <c r="F44" t="s">
        <v>388</v>
      </c>
      <c r="G44" t="s">
        <v>368</v>
      </c>
      <c r="H44" t="s">
        <v>235</v>
      </c>
      <c r="I44" t="s">
        <v>369</v>
      </c>
      <c r="J44" t="s">
        <v>370</v>
      </c>
      <c r="K44" s="5" t="s">
        <v>715</v>
      </c>
      <c r="L44" t="s">
        <v>250</v>
      </c>
      <c r="M44">
        <v>11</v>
      </c>
      <c r="N44" t="s">
        <v>239</v>
      </c>
      <c r="O44" t="s">
        <v>240</v>
      </c>
      <c r="P44" t="s">
        <v>240</v>
      </c>
      <c r="Q44" t="s">
        <v>241</v>
      </c>
      <c r="R44" t="s">
        <v>242</v>
      </c>
      <c r="S44">
        <v>1</v>
      </c>
      <c r="T44" s="5" t="s">
        <v>714</v>
      </c>
      <c r="U44" s="5" t="s">
        <v>715</v>
      </c>
      <c r="V44" t="s">
        <v>371</v>
      </c>
      <c r="W44" s="3">
        <v>44869</v>
      </c>
      <c r="X44" s="3">
        <v>44869</v>
      </c>
      <c r="Y44" t="s">
        <v>244</v>
      </c>
    </row>
    <row r="45" spans="1:25" x14ac:dyDescent="0.25">
      <c r="A45" s="6">
        <v>2022</v>
      </c>
      <c r="B45" s="3">
        <v>44835</v>
      </c>
      <c r="C45" s="3">
        <v>44865</v>
      </c>
      <c r="D45" t="s">
        <v>390</v>
      </c>
      <c r="E45" t="s">
        <v>66</v>
      </c>
      <c r="F45" t="s">
        <v>390</v>
      </c>
      <c r="G45" t="s">
        <v>368</v>
      </c>
      <c r="H45" t="s">
        <v>235</v>
      </c>
      <c r="I45" t="s">
        <v>369</v>
      </c>
      <c r="J45" t="s">
        <v>370</v>
      </c>
      <c r="K45" s="5" t="s">
        <v>715</v>
      </c>
      <c r="L45" t="s">
        <v>250</v>
      </c>
      <c r="M45">
        <v>11</v>
      </c>
      <c r="N45" t="s">
        <v>239</v>
      </c>
      <c r="O45" t="s">
        <v>240</v>
      </c>
      <c r="P45" t="s">
        <v>240</v>
      </c>
      <c r="Q45" t="s">
        <v>241</v>
      </c>
      <c r="R45" t="s">
        <v>242</v>
      </c>
      <c r="S45">
        <v>1</v>
      </c>
      <c r="T45" s="5" t="s">
        <v>714</v>
      </c>
      <c r="U45" s="5" t="s">
        <v>715</v>
      </c>
      <c r="V45" t="s">
        <v>371</v>
      </c>
      <c r="W45" s="3">
        <v>44869</v>
      </c>
      <c r="X45" s="3">
        <v>44869</v>
      </c>
      <c r="Y45" t="s">
        <v>244</v>
      </c>
    </row>
    <row r="46" spans="1:25" x14ac:dyDescent="0.25">
      <c r="A46" s="6">
        <v>2022</v>
      </c>
      <c r="B46" s="3">
        <v>44835</v>
      </c>
      <c r="C46" s="3">
        <v>44865</v>
      </c>
      <c r="D46" t="s">
        <v>391</v>
      </c>
      <c r="E46" t="s">
        <v>66</v>
      </c>
      <c r="F46" t="s">
        <v>392</v>
      </c>
      <c r="G46" t="s">
        <v>393</v>
      </c>
      <c r="H46" t="s">
        <v>235</v>
      </c>
      <c r="I46" t="s">
        <v>394</v>
      </c>
      <c r="J46" t="s">
        <v>394</v>
      </c>
      <c r="K46" s="5" t="s">
        <v>715</v>
      </c>
      <c r="L46" t="s">
        <v>395</v>
      </c>
      <c r="M46">
        <v>12</v>
      </c>
      <c r="N46" t="s">
        <v>239</v>
      </c>
      <c r="O46" t="s">
        <v>240</v>
      </c>
      <c r="P46" t="s">
        <v>240</v>
      </c>
      <c r="Q46" t="s">
        <v>396</v>
      </c>
      <c r="R46" t="s">
        <v>242</v>
      </c>
      <c r="S46">
        <v>1</v>
      </c>
      <c r="T46" s="5" t="s">
        <v>714</v>
      </c>
      <c r="U46" s="5" t="s">
        <v>715</v>
      </c>
      <c r="V46" t="s">
        <v>397</v>
      </c>
      <c r="W46" s="3">
        <v>44869</v>
      </c>
      <c r="X46" s="3">
        <v>44869</v>
      </c>
      <c r="Y46" t="s">
        <v>244</v>
      </c>
    </row>
    <row r="47" spans="1:25" x14ac:dyDescent="0.25">
      <c r="A47" s="6">
        <v>2022</v>
      </c>
      <c r="B47" s="3">
        <v>44835</v>
      </c>
      <c r="C47" s="3">
        <v>44865</v>
      </c>
      <c r="D47" t="s">
        <v>398</v>
      </c>
      <c r="E47" t="s">
        <v>66</v>
      </c>
      <c r="F47" t="s">
        <v>392</v>
      </c>
      <c r="G47" t="s">
        <v>399</v>
      </c>
      <c r="H47" t="s">
        <v>235</v>
      </c>
      <c r="I47" t="s">
        <v>394</v>
      </c>
      <c r="J47" t="s">
        <v>394</v>
      </c>
      <c r="K47" s="5" t="s">
        <v>715</v>
      </c>
      <c r="L47" t="s">
        <v>395</v>
      </c>
      <c r="M47">
        <v>12</v>
      </c>
      <c r="N47" t="s">
        <v>239</v>
      </c>
      <c r="O47" t="s">
        <v>240</v>
      </c>
      <c r="P47" t="s">
        <v>240</v>
      </c>
      <c r="Q47" t="s">
        <v>396</v>
      </c>
      <c r="R47" t="s">
        <v>242</v>
      </c>
      <c r="S47">
        <v>1</v>
      </c>
      <c r="T47" s="5" t="s">
        <v>714</v>
      </c>
      <c r="U47" s="5" t="s">
        <v>715</v>
      </c>
      <c r="V47" t="s">
        <v>397</v>
      </c>
      <c r="W47" s="3">
        <v>44869</v>
      </c>
      <c r="X47" s="3">
        <v>44869</v>
      </c>
      <c r="Y47" t="s">
        <v>244</v>
      </c>
    </row>
    <row r="48" spans="1:25" x14ac:dyDescent="0.25">
      <c r="A48" s="6">
        <v>2022</v>
      </c>
      <c r="B48" s="3">
        <v>44835</v>
      </c>
      <c r="C48" s="3">
        <v>44865</v>
      </c>
      <c r="D48" t="s">
        <v>400</v>
      </c>
      <c r="E48" t="s">
        <v>66</v>
      </c>
      <c r="F48" t="s">
        <v>392</v>
      </c>
      <c r="G48" t="s">
        <v>401</v>
      </c>
      <c r="H48" t="s">
        <v>235</v>
      </c>
      <c r="I48" t="s">
        <v>394</v>
      </c>
      <c r="J48" t="s">
        <v>394</v>
      </c>
      <c r="K48" s="5" t="s">
        <v>715</v>
      </c>
      <c r="L48" t="s">
        <v>395</v>
      </c>
      <c r="M48">
        <v>12</v>
      </c>
      <c r="N48" t="s">
        <v>239</v>
      </c>
      <c r="O48" t="s">
        <v>240</v>
      </c>
      <c r="P48" t="s">
        <v>240</v>
      </c>
      <c r="Q48" t="s">
        <v>396</v>
      </c>
      <c r="R48" t="s">
        <v>242</v>
      </c>
      <c r="S48">
        <v>1</v>
      </c>
      <c r="T48" s="5" t="s">
        <v>714</v>
      </c>
      <c r="U48" s="5" t="s">
        <v>715</v>
      </c>
      <c r="V48" t="s">
        <v>397</v>
      </c>
      <c r="W48" s="3">
        <v>44869</v>
      </c>
      <c r="X48" s="3">
        <v>44869</v>
      </c>
      <c r="Y48" t="s">
        <v>244</v>
      </c>
    </row>
    <row r="49" spans="1:25" x14ac:dyDescent="0.25">
      <c r="A49" s="6">
        <v>2022</v>
      </c>
      <c r="B49" s="3">
        <v>44835</v>
      </c>
      <c r="C49" s="3">
        <v>44865</v>
      </c>
      <c r="D49" t="s">
        <v>402</v>
      </c>
      <c r="E49" t="s">
        <v>66</v>
      </c>
      <c r="F49" t="s">
        <v>392</v>
      </c>
      <c r="G49" t="s">
        <v>403</v>
      </c>
      <c r="H49" t="s">
        <v>235</v>
      </c>
      <c r="I49" t="s">
        <v>394</v>
      </c>
      <c r="J49" t="s">
        <v>394</v>
      </c>
      <c r="K49" s="5" t="s">
        <v>715</v>
      </c>
      <c r="L49" t="s">
        <v>395</v>
      </c>
      <c r="M49">
        <v>12</v>
      </c>
      <c r="N49">
        <v>400</v>
      </c>
      <c r="O49" t="s">
        <v>260</v>
      </c>
      <c r="P49" t="s">
        <v>404</v>
      </c>
      <c r="Q49" t="s">
        <v>396</v>
      </c>
      <c r="R49" t="s">
        <v>242</v>
      </c>
      <c r="S49">
        <v>1</v>
      </c>
      <c r="T49" s="5" t="s">
        <v>714</v>
      </c>
      <c r="U49" s="5" t="s">
        <v>715</v>
      </c>
      <c r="V49" t="s">
        <v>397</v>
      </c>
      <c r="W49" s="3">
        <v>44869</v>
      </c>
      <c r="X49" s="3">
        <v>44869</v>
      </c>
      <c r="Y49" t="s">
        <v>244</v>
      </c>
    </row>
    <row r="50" spans="1:25" x14ac:dyDescent="0.25">
      <c r="A50" s="6">
        <v>2022</v>
      </c>
      <c r="B50" s="3">
        <v>44835</v>
      </c>
      <c r="C50" s="3">
        <v>44865</v>
      </c>
      <c r="D50" t="s">
        <v>405</v>
      </c>
      <c r="E50" t="s">
        <v>66</v>
      </c>
      <c r="F50" t="s">
        <v>392</v>
      </c>
      <c r="G50" t="s">
        <v>406</v>
      </c>
      <c r="H50" t="s">
        <v>235</v>
      </c>
      <c r="I50" t="s">
        <v>394</v>
      </c>
      <c r="J50" t="s">
        <v>394</v>
      </c>
      <c r="K50" s="5" t="s">
        <v>715</v>
      </c>
      <c r="L50" t="s">
        <v>407</v>
      </c>
      <c r="M50">
        <v>12</v>
      </c>
      <c r="N50" t="s">
        <v>408</v>
      </c>
      <c r="O50" t="s">
        <v>260</v>
      </c>
      <c r="P50" t="s">
        <v>404</v>
      </c>
      <c r="Q50" t="s">
        <v>396</v>
      </c>
      <c r="R50" t="s">
        <v>242</v>
      </c>
      <c r="S50">
        <v>1</v>
      </c>
      <c r="T50" s="5" t="s">
        <v>714</v>
      </c>
      <c r="U50" s="5" t="s">
        <v>715</v>
      </c>
      <c r="V50" t="s">
        <v>397</v>
      </c>
      <c r="W50" s="3">
        <v>44869</v>
      </c>
      <c r="X50" s="3">
        <v>44869</v>
      </c>
      <c r="Y50" t="s">
        <v>409</v>
      </c>
    </row>
    <row r="51" spans="1:25" x14ac:dyDescent="0.25">
      <c r="A51" s="6">
        <v>2022</v>
      </c>
      <c r="B51" s="3">
        <v>44835</v>
      </c>
      <c r="C51" s="3">
        <v>44865</v>
      </c>
      <c r="D51" t="s">
        <v>410</v>
      </c>
      <c r="E51" t="s">
        <v>66</v>
      </c>
      <c r="F51" t="s">
        <v>246</v>
      </c>
      <c r="G51" t="s">
        <v>411</v>
      </c>
      <c r="H51" t="s">
        <v>235</v>
      </c>
      <c r="I51" t="s">
        <v>412</v>
      </c>
      <c r="J51" t="s">
        <v>413</v>
      </c>
      <c r="K51" s="5" t="s">
        <v>715</v>
      </c>
      <c r="L51" t="s">
        <v>414</v>
      </c>
      <c r="M51">
        <v>13</v>
      </c>
      <c r="N51" t="s">
        <v>415</v>
      </c>
      <c r="O51" t="s">
        <v>260</v>
      </c>
      <c r="P51" t="s">
        <v>404</v>
      </c>
      <c r="Q51" t="s">
        <v>416</v>
      </c>
      <c r="R51" t="s">
        <v>242</v>
      </c>
      <c r="S51">
        <v>1</v>
      </c>
      <c r="T51" s="5" t="s">
        <v>714</v>
      </c>
      <c r="U51" s="5" t="s">
        <v>715</v>
      </c>
      <c r="V51" t="s">
        <v>417</v>
      </c>
      <c r="W51" s="3">
        <v>44869</v>
      </c>
      <c r="X51" s="3">
        <v>44869</v>
      </c>
      <c r="Y51" t="s">
        <v>244</v>
      </c>
    </row>
    <row r="52" spans="1:25" x14ac:dyDescent="0.25">
      <c r="A52" s="6">
        <v>2022</v>
      </c>
      <c r="B52" s="3">
        <v>44835</v>
      </c>
      <c r="C52" s="3">
        <v>44865</v>
      </c>
      <c r="D52" t="s">
        <v>418</v>
      </c>
      <c r="E52" t="s">
        <v>66</v>
      </c>
      <c r="F52" t="s">
        <v>392</v>
      </c>
      <c r="G52" t="s">
        <v>419</v>
      </c>
      <c r="H52" t="s">
        <v>235</v>
      </c>
      <c r="I52" t="s">
        <v>420</v>
      </c>
      <c r="J52" t="s">
        <v>421</v>
      </c>
      <c r="K52" s="5" t="s">
        <v>715</v>
      </c>
      <c r="L52" t="s">
        <v>422</v>
      </c>
      <c r="M52">
        <v>14</v>
      </c>
      <c r="N52" t="s">
        <v>239</v>
      </c>
      <c r="O52" t="s">
        <v>240</v>
      </c>
      <c r="P52" t="s">
        <v>240</v>
      </c>
      <c r="Q52" t="s">
        <v>423</v>
      </c>
      <c r="R52" t="s">
        <v>242</v>
      </c>
      <c r="S52">
        <v>1</v>
      </c>
      <c r="T52" s="5" t="s">
        <v>714</v>
      </c>
      <c r="U52" s="5" t="s">
        <v>715</v>
      </c>
      <c r="V52" t="s">
        <v>424</v>
      </c>
      <c r="W52" s="3">
        <v>44869</v>
      </c>
      <c r="X52" s="3">
        <v>44869</v>
      </c>
      <c r="Y52" t="s">
        <v>244</v>
      </c>
    </row>
    <row r="53" spans="1:25" x14ac:dyDescent="0.25">
      <c r="A53" s="6">
        <v>2022</v>
      </c>
      <c r="B53" s="3">
        <v>44835</v>
      </c>
      <c r="C53" s="3">
        <v>44865</v>
      </c>
      <c r="D53" t="s">
        <v>425</v>
      </c>
      <c r="E53" t="s">
        <v>66</v>
      </c>
      <c r="F53" t="s">
        <v>392</v>
      </c>
      <c r="G53" t="s">
        <v>426</v>
      </c>
      <c r="H53" t="s">
        <v>235</v>
      </c>
      <c r="I53" t="s">
        <v>427</v>
      </c>
      <c r="J53" t="s">
        <v>428</v>
      </c>
      <c r="K53" s="5" t="s">
        <v>715</v>
      </c>
      <c r="L53" t="s">
        <v>422</v>
      </c>
      <c r="M53">
        <v>14</v>
      </c>
      <c r="N53" t="s">
        <v>239</v>
      </c>
      <c r="O53" t="s">
        <v>240</v>
      </c>
      <c r="P53" t="s">
        <v>240</v>
      </c>
      <c r="Q53" t="s">
        <v>423</v>
      </c>
      <c r="R53" t="s">
        <v>242</v>
      </c>
      <c r="S53">
        <v>1</v>
      </c>
      <c r="T53" s="5" t="s">
        <v>714</v>
      </c>
      <c r="U53" s="5" t="s">
        <v>715</v>
      </c>
      <c r="V53" t="s">
        <v>424</v>
      </c>
      <c r="W53" s="3">
        <v>44869</v>
      </c>
      <c r="X53" s="3">
        <v>44869</v>
      </c>
      <c r="Y53" t="s">
        <v>244</v>
      </c>
    </row>
    <row r="54" spans="1:25" x14ac:dyDescent="0.25">
      <c r="A54" s="6">
        <v>2022</v>
      </c>
      <c r="B54" s="3">
        <v>44835</v>
      </c>
      <c r="C54" s="3">
        <v>44865</v>
      </c>
      <c r="D54" t="s">
        <v>429</v>
      </c>
      <c r="E54" t="s">
        <v>66</v>
      </c>
      <c r="F54" t="s">
        <v>392</v>
      </c>
      <c r="G54" t="s">
        <v>430</v>
      </c>
      <c r="H54" t="s">
        <v>235</v>
      </c>
      <c r="I54" t="s">
        <v>431</v>
      </c>
      <c r="J54" t="s">
        <v>432</v>
      </c>
      <c r="K54" s="5" t="s">
        <v>715</v>
      </c>
      <c r="L54" t="s">
        <v>422</v>
      </c>
      <c r="M54">
        <v>14</v>
      </c>
      <c r="N54" t="s">
        <v>239</v>
      </c>
      <c r="O54" t="s">
        <v>240</v>
      </c>
      <c r="P54" t="s">
        <v>240</v>
      </c>
      <c r="Q54" t="s">
        <v>423</v>
      </c>
      <c r="R54" t="s">
        <v>242</v>
      </c>
      <c r="S54">
        <v>1</v>
      </c>
      <c r="T54" s="5" t="s">
        <v>714</v>
      </c>
      <c r="U54" s="5" t="s">
        <v>715</v>
      </c>
      <c r="V54" t="s">
        <v>424</v>
      </c>
      <c r="W54" s="3">
        <v>44869</v>
      </c>
      <c r="X54" s="3">
        <v>44869</v>
      </c>
      <c r="Y54" t="s">
        <v>244</v>
      </c>
    </row>
    <row r="55" spans="1:25" x14ac:dyDescent="0.25">
      <c r="A55" s="6">
        <v>2022</v>
      </c>
      <c r="B55" s="3">
        <v>44835</v>
      </c>
      <c r="C55" s="3">
        <v>44865</v>
      </c>
      <c r="D55" t="s">
        <v>433</v>
      </c>
      <c r="E55" t="s">
        <v>66</v>
      </c>
      <c r="F55" t="s">
        <v>392</v>
      </c>
      <c r="G55" t="s">
        <v>434</v>
      </c>
      <c r="H55" t="s">
        <v>235</v>
      </c>
      <c r="I55" t="s">
        <v>435</v>
      </c>
      <c r="J55" t="s">
        <v>436</v>
      </c>
      <c r="K55" s="5" t="s">
        <v>715</v>
      </c>
      <c r="L55" t="s">
        <v>422</v>
      </c>
      <c r="M55">
        <v>14</v>
      </c>
      <c r="N55" t="s">
        <v>239</v>
      </c>
      <c r="O55" t="s">
        <v>240</v>
      </c>
      <c r="P55" t="s">
        <v>240</v>
      </c>
      <c r="Q55" t="s">
        <v>423</v>
      </c>
      <c r="R55" t="s">
        <v>242</v>
      </c>
      <c r="S55">
        <v>1</v>
      </c>
      <c r="T55" s="5" t="s">
        <v>714</v>
      </c>
      <c r="U55" s="5" t="s">
        <v>715</v>
      </c>
      <c r="V55" t="s">
        <v>424</v>
      </c>
      <c r="W55" s="3">
        <v>44869</v>
      </c>
      <c r="X55" s="3">
        <v>44869</v>
      </c>
      <c r="Y55" t="s">
        <v>244</v>
      </c>
    </row>
    <row r="56" spans="1:25" x14ac:dyDescent="0.25">
      <c r="A56" s="6">
        <v>2022</v>
      </c>
      <c r="B56" s="3">
        <v>44835</v>
      </c>
      <c r="C56" s="3">
        <v>44865</v>
      </c>
      <c r="D56" t="s">
        <v>437</v>
      </c>
      <c r="E56" t="s">
        <v>66</v>
      </c>
      <c r="F56" t="s">
        <v>438</v>
      </c>
      <c r="G56" t="s">
        <v>439</v>
      </c>
      <c r="H56" t="s">
        <v>235</v>
      </c>
      <c r="I56" t="s">
        <v>309</v>
      </c>
      <c r="J56" t="s">
        <v>440</v>
      </c>
      <c r="K56" s="5" t="s">
        <v>715</v>
      </c>
      <c r="L56" t="s">
        <v>441</v>
      </c>
      <c r="M56">
        <v>15</v>
      </c>
      <c r="N56" t="s">
        <v>239</v>
      </c>
      <c r="O56" t="s">
        <v>240</v>
      </c>
      <c r="P56" t="s">
        <v>240</v>
      </c>
      <c r="Q56" t="s">
        <v>442</v>
      </c>
      <c r="R56" t="s">
        <v>242</v>
      </c>
      <c r="S56">
        <v>1</v>
      </c>
      <c r="T56" s="5" t="s">
        <v>714</v>
      </c>
      <c r="U56" s="5" t="s">
        <v>715</v>
      </c>
      <c r="V56" t="s">
        <v>443</v>
      </c>
      <c r="W56" s="3">
        <v>44869</v>
      </c>
      <c r="X56" s="3">
        <v>44869</v>
      </c>
      <c r="Y56" t="s">
        <v>244</v>
      </c>
    </row>
    <row r="57" spans="1:25" x14ac:dyDescent="0.25">
      <c r="A57" s="6">
        <v>2022</v>
      </c>
      <c r="B57" s="3">
        <v>44835</v>
      </c>
      <c r="C57" s="3">
        <v>44865</v>
      </c>
      <c r="D57" t="s">
        <v>444</v>
      </c>
      <c r="E57" t="s">
        <v>66</v>
      </c>
      <c r="F57" t="s">
        <v>438</v>
      </c>
      <c r="G57" t="s">
        <v>445</v>
      </c>
      <c r="H57" t="s">
        <v>235</v>
      </c>
      <c r="I57" t="s">
        <v>309</v>
      </c>
      <c r="J57" t="s">
        <v>440</v>
      </c>
      <c r="K57" s="5" t="s">
        <v>715</v>
      </c>
      <c r="L57" t="s">
        <v>441</v>
      </c>
      <c r="M57">
        <v>15</v>
      </c>
      <c r="N57" t="s">
        <v>239</v>
      </c>
      <c r="O57" t="s">
        <v>240</v>
      </c>
      <c r="P57" t="s">
        <v>240</v>
      </c>
      <c r="Q57" t="s">
        <v>442</v>
      </c>
      <c r="R57" t="s">
        <v>242</v>
      </c>
      <c r="S57">
        <v>1</v>
      </c>
      <c r="T57" s="5" t="s">
        <v>714</v>
      </c>
      <c r="U57" s="5" t="s">
        <v>715</v>
      </c>
      <c r="V57" t="s">
        <v>443</v>
      </c>
      <c r="W57" s="3">
        <v>44869</v>
      </c>
      <c r="X57" s="3">
        <v>44869</v>
      </c>
      <c r="Y57" t="s">
        <v>244</v>
      </c>
    </row>
    <row r="58" spans="1:25" x14ac:dyDescent="0.25">
      <c r="A58" s="6">
        <v>2022</v>
      </c>
      <c r="B58" s="3">
        <v>44835</v>
      </c>
      <c r="C58" s="3">
        <v>44865</v>
      </c>
      <c r="D58" t="s">
        <v>446</v>
      </c>
      <c r="E58" t="s">
        <v>66</v>
      </c>
      <c r="F58" t="s">
        <v>438</v>
      </c>
      <c r="G58" t="s">
        <v>447</v>
      </c>
      <c r="H58" t="s">
        <v>235</v>
      </c>
      <c r="I58" t="s">
        <v>309</v>
      </c>
      <c r="J58" t="s">
        <v>440</v>
      </c>
      <c r="K58" s="5" t="s">
        <v>715</v>
      </c>
      <c r="L58" t="s">
        <v>441</v>
      </c>
      <c r="M58">
        <v>15</v>
      </c>
      <c r="N58" t="s">
        <v>239</v>
      </c>
      <c r="O58" t="s">
        <v>240</v>
      </c>
      <c r="P58" t="s">
        <v>240</v>
      </c>
      <c r="Q58" t="s">
        <v>442</v>
      </c>
      <c r="R58" t="s">
        <v>242</v>
      </c>
      <c r="S58">
        <v>1</v>
      </c>
      <c r="T58" s="5" t="s">
        <v>714</v>
      </c>
      <c r="U58" s="5" t="s">
        <v>715</v>
      </c>
      <c r="V58" t="s">
        <v>443</v>
      </c>
      <c r="W58" s="3">
        <v>44869</v>
      </c>
      <c r="X58" s="3">
        <v>44869</v>
      </c>
      <c r="Y58" t="s">
        <v>244</v>
      </c>
    </row>
    <row r="59" spans="1:25" x14ac:dyDescent="0.25">
      <c r="A59" s="6">
        <v>2022</v>
      </c>
      <c r="B59" s="3">
        <v>44835</v>
      </c>
      <c r="C59" s="3">
        <v>44865</v>
      </c>
      <c r="D59" t="s">
        <v>448</v>
      </c>
      <c r="E59" t="s">
        <v>66</v>
      </c>
      <c r="F59" t="s">
        <v>246</v>
      </c>
      <c r="G59" t="s">
        <v>449</v>
      </c>
      <c r="H59" t="s">
        <v>235</v>
      </c>
      <c r="I59" t="s">
        <v>450</v>
      </c>
      <c r="J59" t="s">
        <v>450</v>
      </c>
      <c r="K59" s="5" t="s">
        <v>715</v>
      </c>
      <c r="L59" t="s">
        <v>451</v>
      </c>
      <c r="M59">
        <v>16</v>
      </c>
      <c r="N59" t="s">
        <v>239</v>
      </c>
      <c r="O59" t="s">
        <v>240</v>
      </c>
      <c r="P59" t="s">
        <v>240</v>
      </c>
      <c r="Q59" t="s">
        <v>241</v>
      </c>
      <c r="R59" t="s">
        <v>242</v>
      </c>
      <c r="S59">
        <v>1</v>
      </c>
      <c r="T59" s="5" t="s">
        <v>714</v>
      </c>
      <c r="U59" s="5" t="s">
        <v>715</v>
      </c>
      <c r="V59" t="s">
        <v>452</v>
      </c>
      <c r="W59" s="3">
        <v>44869</v>
      </c>
      <c r="X59" s="3">
        <v>44869</v>
      </c>
      <c r="Y59" t="s">
        <v>244</v>
      </c>
    </row>
    <row r="60" spans="1:25" x14ac:dyDescent="0.25">
      <c r="A60" s="6">
        <v>2022</v>
      </c>
      <c r="B60" s="3">
        <v>44835</v>
      </c>
      <c r="C60" s="3">
        <v>44865</v>
      </c>
      <c r="D60" t="s">
        <v>453</v>
      </c>
      <c r="E60" t="s">
        <v>66</v>
      </c>
      <c r="F60" t="s">
        <v>454</v>
      </c>
      <c r="G60" t="s">
        <v>455</v>
      </c>
      <c r="H60" t="s">
        <v>235</v>
      </c>
      <c r="I60" t="s">
        <v>456</v>
      </c>
      <c r="J60" t="s">
        <v>457</v>
      </c>
      <c r="K60" s="5" t="s">
        <v>715</v>
      </c>
      <c r="L60" t="s">
        <v>250</v>
      </c>
      <c r="M60">
        <v>17</v>
      </c>
      <c r="N60" t="s">
        <v>239</v>
      </c>
      <c r="O60" t="s">
        <v>240</v>
      </c>
      <c r="P60" t="s">
        <v>240</v>
      </c>
      <c r="Q60" t="s">
        <v>458</v>
      </c>
      <c r="R60" t="s">
        <v>242</v>
      </c>
      <c r="S60">
        <v>1</v>
      </c>
      <c r="T60" s="5" t="s">
        <v>714</v>
      </c>
      <c r="U60" s="5" t="s">
        <v>715</v>
      </c>
      <c r="V60" t="s">
        <v>459</v>
      </c>
      <c r="W60" s="3">
        <v>44869</v>
      </c>
      <c r="X60" s="3">
        <v>44869</v>
      </c>
      <c r="Y60" t="s">
        <v>244</v>
      </c>
    </row>
    <row r="61" spans="1:25" x14ac:dyDescent="0.25">
      <c r="A61" s="6">
        <v>2022</v>
      </c>
      <c r="B61" s="3">
        <v>44835</v>
      </c>
      <c r="C61" s="3">
        <v>44865</v>
      </c>
      <c r="D61" t="s">
        <v>460</v>
      </c>
      <c r="E61" t="s">
        <v>66</v>
      </c>
      <c r="F61" t="s">
        <v>461</v>
      </c>
      <c r="G61" t="s">
        <v>462</v>
      </c>
      <c r="H61" t="s">
        <v>235</v>
      </c>
      <c r="I61" t="s">
        <v>463</v>
      </c>
      <c r="J61" t="s">
        <v>464</v>
      </c>
      <c r="K61" s="5" t="s">
        <v>715</v>
      </c>
      <c r="L61" t="s">
        <v>465</v>
      </c>
      <c r="M61">
        <v>18</v>
      </c>
      <c r="N61" t="s">
        <v>239</v>
      </c>
      <c r="O61" t="s">
        <v>240</v>
      </c>
      <c r="P61" t="s">
        <v>240</v>
      </c>
      <c r="Q61" t="s">
        <v>466</v>
      </c>
      <c r="R61" t="s">
        <v>467</v>
      </c>
      <c r="S61">
        <v>2</v>
      </c>
      <c r="T61" s="5" t="s">
        <v>714</v>
      </c>
      <c r="U61" s="5" t="s">
        <v>715</v>
      </c>
      <c r="V61" t="s">
        <v>468</v>
      </c>
      <c r="W61" s="3">
        <v>44869</v>
      </c>
      <c r="X61" s="3">
        <v>44869</v>
      </c>
      <c r="Y61" t="s">
        <v>244</v>
      </c>
    </row>
    <row r="62" spans="1:25" x14ac:dyDescent="0.25">
      <c r="A62" s="6">
        <v>2022</v>
      </c>
      <c r="B62" s="3">
        <v>44835</v>
      </c>
      <c r="C62" s="3">
        <v>44865</v>
      </c>
      <c r="D62" t="s">
        <v>469</v>
      </c>
      <c r="E62" t="s">
        <v>66</v>
      </c>
      <c r="F62" t="s">
        <v>470</v>
      </c>
      <c r="G62" t="s">
        <v>471</v>
      </c>
      <c r="H62" t="s">
        <v>235</v>
      </c>
      <c r="I62" t="s">
        <v>472</v>
      </c>
      <c r="J62" t="s">
        <v>281</v>
      </c>
      <c r="K62" s="5" t="s">
        <v>715</v>
      </c>
      <c r="L62" t="s">
        <v>473</v>
      </c>
      <c r="M62">
        <v>19</v>
      </c>
      <c r="N62" t="s">
        <v>239</v>
      </c>
      <c r="O62" t="s">
        <v>240</v>
      </c>
      <c r="P62" t="s">
        <v>240</v>
      </c>
      <c r="Q62" t="s">
        <v>241</v>
      </c>
      <c r="R62" t="s">
        <v>242</v>
      </c>
      <c r="S62">
        <v>1</v>
      </c>
      <c r="T62" s="5" t="s">
        <v>714</v>
      </c>
      <c r="U62" s="5" t="s">
        <v>715</v>
      </c>
      <c r="V62" t="s">
        <v>474</v>
      </c>
      <c r="W62" s="3">
        <v>44869</v>
      </c>
      <c r="X62" s="3">
        <v>44869</v>
      </c>
      <c r="Y62" t="s">
        <v>244</v>
      </c>
    </row>
    <row r="63" spans="1:25" x14ac:dyDescent="0.25">
      <c r="A63" s="6">
        <v>2022</v>
      </c>
      <c r="B63" s="3">
        <v>44835</v>
      </c>
      <c r="C63" s="3">
        <v>44865</v>
      </c>
      <c r="D63" t="s">
        <v>475</v>
      </c>
      <c r="E63" t="s">
        <v>66</v>
      </c>
      <c r="F63" t="s">
        <v>470</v>
      </c>
      <c r="G63" t="s">
        <v>476</v>
      </c>
      <c r="H63" t="s">
        <v>235</v>
      </c>
      <c r="I63" t="s">
        <v>472</v>
      </c>
      <c r="J63" t="s">
        <v>281</v>
      </c>
      <c r="K63" s="5" t="s">
        <v>715</v>
      </c>
      <c r="L63" t="s">
        <v>473</v>
      </c>
      <c r="M63">
        <v>19</v>
      </c>
      <c r="N63" t="s">
        <v>239</v>
      </c>
      <c r="O63" t="s">
        <v>240</v>
      </c>
      <c r="P63" t="s">
        <v>240</v>
      </c>
      <c r="Q63" t="s">
        <v>241</v>
      </c>
      <c r="R63" t="s">
        <v>242</v>
      </c>
      <c r="S63">
        <v>1</v>
      </c>
      <c r="T63" s="5" t="s">
        <v>714</v>
      </c>
      <c r="U63" s="5" t="s">
        <v>715</v>
      </c>
      <c r="V63" t="s">
        <v>474</v>
      </c>
      <c r="W63" s="3">
        <v>44869</v>
      </c>
      <c r="X63" s="3">
        <v>44869</v>
      </c>
      <c r="Y63" t="s">
        <v>244</v>
      </c>
    </row>
    <row r="64" spans="1:25" x14ac:dyDescent="0.25">
      <c r="A64" s="6">
        <v>2022</v>
      </c>
      <c r="B64" s="3">
        <v>44835</v>
      </c>
      <c r="C64" s="3">
        <v>44865</v>
      </c>
      <c r="D64" t="s">
        <v>477</v>
      </c>
      <c r="E64" t="s">
        <v>66</v>
      </c>
      <c r="F64" t="s">
        <v>478</v>
      </c>
      <c r="G64" t="s">
        <v>479</v>
      </c>
      <c r="H64" t="s">
        <v>235</v>
      </c>
      <c r="I64" t="s">
        <v>394</v>
      </c>
      <c r="J64" t="s">
        <v>394</v>
      </c>
      <c r="K64" s="5" t="s">
        <v>715</v>
      </c>
      <c r="L64" t="s">
        <v>473</v>
      </c>
      <c r="M64">
        <v>19</v>
      </c>
      <c r="N64" t="s">
        <v>239</v>
      </c>
      <c r="O64" t="s">
        <v>240</v>
      </c>
      <c r="P64" t="s">
        <v>240</v>
      </c>
      <c r="Q64" t="s">
        <v>241</v>
      </c>
      <c r="R64" t="s">
        <v>242</v>
      </c>
      <c r="S64">
        <v>1</v>
      </c>
      <c r="T64" s="5" t="s">
        <v>714</v>
      </c>
      <c r="U64" s="5" t="s">
        <v>715</v>
      </c>
      <c r="V64" t="s">
        <v>474</v>
      </c>
      <c r="W64" s="3">
        <v>44869</v>
      </c>
      <c r="X64" s="3">
        <v>44869</v>
      </c>
      <c r="Y64" t="s">
        <v>244</v>
      </c>
    </row>
    <row r="65" spans="1:25" x14ac:dyDescent="0.25">
      <c r="A65" s="6">
        <v>2022</v>
      </c>
      <c r="B65" s="3">
        <v>44835</v>
      </c>
      <c r="C65" s="3">
        <v>44865</v>
      </c>
      <c r="D65" t="s">
        <v>480</v>
      </c>
      <c r="E65" t="s">
        <v>66</v>
      </c>
      <c r="F65" t="s">
        <v>470</v>
      </c>
      <c r="G65" t="s">
        <v>481</v>
      </c>
      <c r="H65" t="s">
        <v>235</v>
      </c>
      <c r="I65" t="s">
        <v>472</v>
      </c>
      <c r="J65" t="s">
        <v>281</v>
      </c>
      <c r="K65" s="5" t="s">
        <v>715</v>
      </c>
      <c r="L65" t="s">
        <v>473</v>
      </c>
      <c r="M65">
        <v>19</v>
      </c>
      <c r="N65" t="s">
        <v>239</v>
      </c>
      <c r="O65" t="s">
        <v>240</v>
      </c>
      <c r="P65" t="s">
        <v>240</v>
      </c>
      <c r="Q65" t="s">
        <v>241</v>
      </c>
      <c r="R65" t="s">
        <v>242</v>
      </c>
      <c r="S65">
        <v>1</v>
      </c>
      <c r="T65" s="5" t="s">
        <v>714</v>
      </c>
      <c r="U65" s="5" t="s">
        <v>715</v>
      </c>
      <c r="V65" t="s">
        <v>474</v>
      </c>
      <c r="W65" s="3">
        <v>44869</v>
      </c>
      <c r="X65" s="3">
        <v>44869</v>
      </c>
      <c r="Y65" t="s">
        <v>244</v>
      </c>
    </row>
    <row r="66" spans="1:25" x14ac:dyDescent="0.25">
      <c r="A66" s="6">
        <v>2022</v>
      </c>
      <c r="B66" s="3">
        <v>44835</v>
      </c>
      <c r="C66" s="3">
        <v>44865</v>
      </c>
      <c r="D66" t="s">
        <v>482</v>
      </c>
      <c r="E66" t="s">
        <v>66</v>
      </c>
      <c r="F66" t="s">
        <v>483</v>
      </c>
      <c r="G66" t="s">
        <v>484</v>
      </c>
      <c r="H66" t="s">
        <v>235</v>
      </c>
      <c r="I66" t="s">
        <v>280</v>
      </c>
      <c r="J66" t="s">
        <v>281</v>
      </c>
      <c r="K66" s="5" t="s">
        <v>715</v>
      </c>
      <c r="L66" t="s">
        <v>473</v>
      </c>
      <c r="M66">
        <v>19</v>
      </c>
      <c r="N66" t="s">
        <v>239</v>
      </c>
      <c r="O66" t="s">
        <v>240</v>
      </c>
      <c r="P66" t="s">
        <v>240</v>
      </c>
      <c r="Q66" t="s">
        <v>241</v>
      </c>
      <c r="R66" t="s">
        <v>242</v>
      </c>
      <c r="S66">
        <v>1</v>
      </c>
      <c r="T66" s="5" t="s">
        <v>714</v>
      </c>
      <c r="U66" s="5" t="s">
        <v>715</v>
      </c>
      <c r="V66" t="s">
        <v>474</v>
      </c>
      <c r="W66" s="3">
        <v>44869</v>
      </c>
      <c r="X66" s="3">
        <v>44869</v>
      </c>
      <c r="Y66" t="s">
        <v>244</v>
      </c>
    </row>
    <row r="67" spans="1:25" x14ac:dyDescent="0.25">
      <c r="A67" s="6">
        <v>2022</v>
      </c>
      <c r="B67" s="3">
        <v>44835</v>
      </c>
      <c r="C67" s="3">
        <v>44865</v>
      </c>
      <c r="D67" t="s">
        <v>485</v>
      </c>
      <c r="E67" t="s">
        <v>66</v>
      </c>
      <c r="F67" t="s">
        <v>486</v>
      </c>
      <c r="G67" t="s">
        <v>487</v>
      </c>
      <c r="H67" t="s">
        <v>235</v>
      </c>
      <c r="I67" t="s">
        <v>472</v>
      </c>
      <c r="J67" t="s">
        <v>281</v>
      </c>
      <c r="K67" s="5" t="s">
        <v>715</v>
      </c>
      <c r="L67" t="s">
        <v>473</v>
      </c>
      <c r="M67">
        <v>19</v>
      </c>
      <c r="N67" t="s">
        <v>239</v>
      </c>
      <c r="O67" t="s">
        <v>240</v>
      </c>
      <c r="P67" t="s">
        <v>240</v>
      </c>
      <c r="Q67" t="s">
        <v>241</v>
      </c>
      <c r="R67" t="s">
        <v>242</v>
      </c>
      <c r="S67">
        <v>1</v>
      </c>
      <c r="T67" s="5" t="s">
        <v>714</v>
      </c>
      <c r="U67" s="5" t="s">
        <v>715</v>
      </c>
      <c r="V67" t="s">
        <v>474</v>
      </c>
      <c r="W67" s="3">
        <v>44869</v>
      </c>
      <c r="X67" s="3">
        <v>44869</v>
      </c>
      <c r="Y67" t="s">
        <v>244</v>
      </c>
    </row>
    <row r="68" spans="1:25" x14ac:dyDescent="0.25">
      <c r="A68" s="6">
        <v>2022</v>
      </c>
      <c r="B68" s="3">
        <v>44835</v>
      </c>
      <c r="C68" s="3">
        <v>44865</v>
      </c>
      <c r="D68" t="s">
        <v>488</v>
      </c>
      <c r="E68" t="s">
        <v>66</v>
      </c>
      <c r="F68" t="s">
        <v>489</v>
      </c>
      <c r="G68" t="s">
        <v>490</v>
      </c>
      <c r="H68" t="s">
        <v>235</v>
      </c>
      <c r="I68" t="s">
        <v>491</v>
      </c>
      <c r="J68" t="s">
        <v>281</v>
      </c>
      <c r="K68" s="5" t="s">
        <v>715</v>
      </c>
      <c r="L68" t="s">
        <v>473</v>
      </c>
      <c r="M68">
        <v>19</v>
      </c>
      <c r="N68" t="s">
        <v>239</v>
      </c>
      <c r="O68" t="s">
        <v>240</v>
      </c>
      <c r="P68" t="s">
        <v>240</v>
      </c>
      <c r="Q68" t="s">
        <v>241</v>
      </c>
      <c r="R68" t="s">
        <v>242</v>
      </c>
      <c r="S68">
        <v>1</v>
      </c>
      <c r="T68" s="5" t="s">
        <v>714</v>
      </c>
      <c r="U68" s="5" t="s">
        <v>715</v>
      </c>
      <c r="V68" t="s">
        <v>474</v>
      </c>
      <c r="W68" s="3">
        <v>44869</v>
      </c>
      <c r="X68" s="3">
        <v>44869</v>
      </c>
      <c r="Y68" t="s">
        <v>244</v>
      </c>
    </row>
    <row r="69" spans="1:25" x14ac:dyDescent="0.25">
      <c r="A69" s="6">
        <v>2022</v>
      </c>
      <c r="B69" s="3">
        <v>44835</v>
      </c>
      <c r="C69" s="3">
        <v>44865</v>
      </c>
      <c r="D69" t="s">
        <v>492</v>
      </c>
      <c r="E69" t="s">
        <v>66</v>
      </c>
      <c r="F69" t="s">
        <v>493</v>
      </c>
      <c r="G69" t="s">
        <v>494</v>
      </c>
      <c r="H69" t="s">
        <v>235</v>
      </c>
      <c r="I69" t="s">
        <v>280</v>
      </c>
      <c r="J69" t="s">
        <v>281</v>
      </c>
      <c r="K69" s="5" t="s">
        <v>715</v>
      </c>
      <c r="L69" t="s">
        <v>250</v>
      </c>
      <c r="M69">
        <v>20</v>
      </c>
      <c r="N69" t="s">
        <v>239</v>
      </c>
      <c r="O69" t="s">
        <v>240</v>
      </c>
      <c r="P69" t="s">
        <v>240</v>
      </c>
      <c r="Q69" t="s">
        <v>495</v>
      </c>
      <c r="R69" t="s">
        <v>242</v>
      </c>
      <c r="S69">
        <v>1</v>
      </c>
      <c r="T69" s="5" t="s">
        <v>714</v>
      </c>
      <c r="U69" s="5" t="s">
        <v>715</v>
      </c>
      <c r="V69" t="s">
        <v>496</v>
      </c>
      <c r="W69" s="3">
        <v>44869</v>
      </c>
      <c r="X69" s="3">
        <v>44869</v>
      </c>
      <c r="Y69" t="s">
        <v>244</v>
      </c>
    </row>
    <row r="70" spans="1:25" x14ac:dyDescent="0.25">
      <c r="A70" s="6">
        <v>2022</v>
      </c>
      <c r="B70" s="3">
        <v>44835</v>
      </c>
      <c r="C70" s="3">
        <v>44865</v>
      </c>
      <c r="D70" t="s">
        <v>497</v>
      </c>
      <c r="E70" t="s">
        <v>66</v>
      </c>
      <c r="F70" t="s">
        <v>246</v>
      </c>
      <c r="G70" t="s">
        <v>498</v>
      </c>
      <c r="H70" t="s">
        <v>235</v>
      </c>
      <c r="I70" t="s">
        <v>280</v>
      </c>
      <c r="J70" t="s">
        <v>281</v>
      </c>
      <c r="K70" s="5" t="s">
        <v>715</v>
      </c>
      <c r="L70" t="s">
        <v>250</v>
      </c>
      <c r="M70">
        <v>20</v>
      </c>
      <c r="N70" t="s">
        <v>239</v>
      </c>
      <c r="O70" t="s">
        <v>240</v>
      </c>
      <c r="P70" t="s">
        <v>240</v>
      </c>
      <c r="Q70" t="s">
        <v>495</v>
      </c>
      <c r="R70" t="s">
        <v>242</v>
      </c>
      <c r="S70">
        <v>1</v>
      </c>
      <c r="T70" s="5" t="s">
        <v>714</v>
      </c>
      <c r="U70" s="5" t="s">
        <v>715</v>
      </c>
      <c r="V70" t="s">
        <v>496</v>
      </c>
      <c r="W70" s="3">
        <v>44869</v>
      </c>
      <c r="X70" s="3">
        <v>44869</v>
      </c>
      <c r="Y70" t="s">
        <v>244</v>
      </c>
    </row>
    <row r="71" spans="1:25" x14ac:dyDescent="0.25">
      <c r="A71" s="6">
        <v>2022</v>
      </c>
      <c r="B71" s="3">
        <v>44835</v>
      </c>
      <c r="C71" s="3">
        <v>44865</v>
      </c>
      <c r="D71" t="s">
        <v>499</v>
      </c>
      <c r="E71" t="s">
        <v>66</v>
      </c>
      <c r="F71" t="s">
        <v>500</v>
      </c>
      <c r="G71" t="s">
        <v>501</v>
      </c>
      <c r="H71" t="s">
        <v>235</v>
      </c>
      <c r="I71" t="s">
        <v>502</v>
      </c>
      <c r="J71" t="s">
        <v>503</v>
      </c>
      <c r="K71" s="5" t="s">
        <v>715</v>
      </c>
      <c r="L71" t="s">
        <v>504</v>
      </c>
      <c r="M71">
        <v>21</v>
      </c>
      <c r="N71" t="s">
        <v>505</v>
      </c>
      <c r="O71" t="s">
        <v>240</v>
      </c>
      <c r="P71" t="s">
        <v>240</v>
      </c>
      <c r="Q71" t="s">
        <v>241</v>
      </c>
      <c r="R71" t="s">
        <v>242</v>
      </c>
      <c r="S71">
        <v>1</v>
      </c>
      <c r="T71" s="5" t="s">
        <v>714</v>
      </c>
      <c r="U71" s="5" t="s">
        <v>715</v>
      </c>
      <c r="V71" t="s">
        <v>506</v>
      </c>
      <c r="W71" s="3">
        <v>44869</v>
      </c>
      <c r="X71" s="3">
        <v>44869</v>
      </c>
      <c r="Y71" t="s">
        <v>353</v>
      </c>
    </row>
    <row r="72" spans="1:25" x14ac:dyDescent="0.25">
      <c r="A72" s="6">
        <v>2022</v>
      </c>
      <c r="B72" s="3">
        <v>44835</v>
      </c>
      <c r="C72" s="3">
        <v>44865</v>
      </c>
      <c r="D72" t="s">
        <v>507</v>
      </c>
      <c r="E72" t="s">
        <v>66</v>
      </c>
      <c r="F72" t="s">
        <v>508</v>
      </c>
      <c r="G72" t="s">
        <v>509</v>
      </c>
      <c r="H72" t="s">
        <v>235</v>
      </c>
      <c r="I72" t="s">
        <v>510</v>
      </c>
      <c r="J72" t="s">
        <v>510</v>
      </c>
      <c r="K72" s="5" t="s">
        <v>715</v>
      </c>
      <c r="L72" t="s">
        <v>511</v>
      </c>
      <c r="M72">
        <v>21</v>
      </c>
      <c r="N72" t="s">
        <v>505</v>
      </c>
      <c r="O72" t="s">
        <v>240</v>
      </c>
      <c r="P72" t="s">
        <v>240</v>
      </c>
      <c r="Q72" t="s">
        <v>241</v>
      </c>
      <c r="R72" t="s">
        <v>242</v>
      </c>
      <c r="S72">
        <v>1</v>
      </c>
      <c r="T72" s="5" t="s">
        <v>714</v>
      </c>
      <c r="U72" s="5" t="s">
        <v>715</v>
      </c>
      <c r="V72" t="s">
        <v>506</v>
      </c>
      <c r="W72" s="3">
        <v>44869</v>
      </c>
      <c r="X72" s="3">
        <v>44869</v>
      </c>
      <c r="Y72" t="s">
        <v>353</v>
      </c>
    </row>
    <row r="73" spans="1:25" x14ac:dyDescent="0.25">
      <c r="A73" s="6">
        <v>2022</v>
      </c>
      <c r="B73" s="3">
        <v>44835</v>
      </c>
      <c r="C73" s="3">
        <v>44865</v>
      </c>
      <c r="D73" t="s">
        <v>512</v>
      </c>
      <c r="E73" t="s">
        <v>66</v>
      </c>
      <c r="F73" t="s">
        <v>508</v>
      </c>
      <c r="G73" t="s">
        <v>513</v>
      </c>
      <c r="H73" t="s">
        <v>235</v>
      </c>
      <c r="I73" t="s">
        <v>514</v>
      </c>
      <c r="J73" t="s">
        <v>502</v>
      </c>
      <c r="K73" s="5" t="s">
        <v>715</v>
      </c>
      <c r="L73" t="s">
        <v>515</v>
      </c>
      <c r="M73">
        <v>21</v>
      </c>
      <c r="N73" t="s">
        <v>505</v>
      </c>
      <c r="O73" t="s">
        <v>240</v>
      </c>
      <c r="P73" t="s">
        <v>240</v>
      </c>
      <c r="Q73" t="s">
        <v>241</v>
      </c>
      <c r="R73" t="s">
        <v>242</v>
      </c>
      <c r="S73">
        <v>1</v>
      </c>
      <c r="T73" s="5" t="s">
        <v>714</v>
      </c>
      <c r="U73" s="5" t="s">
        <v>715</v>
      </c>
      <c r="V73" t="s">
        <v>506</v>
      </c>
      <c r="W73" s="3">
        <v>44869</v>
      </c>
      <c r="X73" s="3">
        <v>44869</v>
      </c>
      <c r="Y73" t="s">
        <v>353</v>
      </c>
    </row>
    <row r="74" spans="1:25" x14ac:dyDescent="0.25">
      <c r="A74" s="6">
        <v>2022</v>
      </c>
      <c r="B74" s="3">
        <v>44835</v>
      </c>
      <c r="C74" s="3">
        <v>44865</v>
      </c>
      <c r="D74" t="s">
        <v>516</v>
      </c>
      <c r="E74" t="s">
        <v>66</v>
      </c>
      <c r="F74" t="s">
        <v>508</v>
      </c>
      <c r="G74" t="s">
        <v>513</v>
      </c>
      <c r="H74" t="s">
        <v>235</v>
      </c>
      <c r="I74" t="s">
        <v>514</v>
      </c>
      <c r="J74" t="s">
        <v>502</v>
      </c>
      <c r="K74" s="5" t="s">
        <v>715</v>
      </c>
      <c r="L74" t="s">
        <v>515</v>
      </c>
      <c r="M74">
        <v>21</v>
      </c>
      <c r="N74" t="s">
        <v>505</v>
      </c>
      <c r="O74" t="s">
        <v>240</v>
      </c>
      <c r="P74" t="s">
        <v>240</v>
      </c>
      <c r="Q74" t="s">
        <v>241</v>
      </c>
      <c r="R74" t="s">
        <v>242</v>
      </c>
      <c r="S74">
        <v>1</v>
      </c>
      <c r="T74" s="5" t="s">
        <v>714</v>
      </c>
      <c r="U74" s="5" t="s">
        <v>715</v>
      </c>
      <c r="V74" t="s">
        <v>506</v>
      </c>
      <c r="W74" s="3">
        <v>44869</v>
      </c>
      <c r="X74" s="3">
        <v>44869</v>
      </c>
      <c r="Y74" t="s">
        <v>353</v>
      </c>
    </row>
    <row r="75" spans="1:25" x14ac:dyDescent="0.25">
      <c r="A75" s="6">
        <v>2022</v>
      </c>
      <c r="B75" s="3">
        <v>44835</v>
      </c>
      <c r="C75" s="3">
        <v>44865</v>
      </c>
      <c r="D75" t="s">
        <v>517</v>
      </c>
      <c r="E75" t="s">
        <v>66</v>
      </c>
      <c r="F75" t="s">
        <v>508</v>
      </c>
      <c r="G75" t="s">
        <v>518</v>
      </c>
      <c r="H75" t="s">
        <v>235</v>
      </c>
      <c r="I75" t="s">
        <v>519</v>
      </c>
      <c r="J75" t="s">
        <v>281</v>
      </c>
      <c r="K75" s="5" t="s">
        <v>715</v>
      </c>
      <c r="L75" t="s">
        <v>520</v>
      </c>
      <c r="M75">
        <v>21</v>
      </c>
      <c r="N75" t="s">
        <v>505</v>
      </c>
      <c r="O75" t="s">
        <v>240</v>
      </c>
      <c r="P75" t="s">
        <v>240</v>
      </c>
      <c r="Q75" t="s">
        <v>241</v>
      </c>
      <c r="R75" t="s">
        <v>242</v>
      </c>
      <c r="S75">
        <v>1</v>
      </c>
      <c r="T75" s="5" t="s">
        <v>714</v>
      </c>
      <c r="U75" s="5" t="s">
        <v>715</v>
      </c>
      <c r="V75" t="s">
        <v>506</v>
      </c>
      <c r="W75" s="3">
        <v>44869</v>
      </c>
      <c r="X75" s="3">
        <v>44869</v>
      </c>
      <c r="Y75" t="s">
        <v>353</v>
      </c>
    </row>
    <row r="76" spans="1:25" x14ac:dyDescent="0.25">
      <c r="A76" s="6">
        <v>2022</v>
      </c>
      <c r="B76" s="3">
        <v>44835</v>
      </c>
      <c r="C76" s="3">
        <v>44865</v>
      </c>
      <c r="D76" t="s">
        <v>521</v>
      </c>
      <c r="E76" t="s">
        <v>66</v>
      </c>
      <c r="F76" t="s">
        <v>508</v>
      </c>
      <c r="G76" t="s">
        <v>522</v>
      </c>
      <c r="H76" t="s">
        <v>235</v>
      </c>
      <c r="I76" t="s">
        <v>523</v>
      </c>
      <c r="J76" t="s">
        <v>524</v>
      </c>
      <c r="K76" s="5" t="s">
        <v>715</v>
      </c>
      <c r="L76" t="s">
        <v>525</v>
      </c>
      <c r="M76">
        <v>21</v>
      </c>
      <c r="N76" t="s">
        <v>505</v>
      </c>
      <c r="O76" t="s">
        <v>240</v>
      </c>
      <c r="P76" t="s">
        <v>240</v>
      </c>
      <c r="Q76" t="s">
        <v>241</v>
      </c>
      <c r="R76" t="s">
        <v>242</v>
      </c>
      <c r="S76">
        <v>1</v>
      </c>
      <c r="T76" s="5" t="s">
        <v>714</v>
      </c>
      <c r="U76" s="5" t="s">
        <v>715</v>
      </c>
      <c r="V76" t="s">
        <v>506</v>
      </c>
      <c r="W76" s="3">
        <v>44869</v>
      </c>
      <c r="X76" s="3">
        <v>44869</v>
      </c>
      <c r="Y76" t="s">
        <v>353</v>
      </c>
    </row>
    <row r="77" spans="1:25" x14ac:dyDescent="0.25">
      <c r="A77" s="6">
        <v>2022</v>
      </c>
      <c r="B77" s="3">
        <v>44835</v>
      </c>
      <c r="C77" s="3">
        <v>44865</v>
      </c>
      <c r="D77" t="s">
        <v>526</v>
      </c>
      <c r="E77" t="s">
        <v>66</v>
      </c>
      <c r="F77" t="s">
        <v>527</v>
      </c>
      <c r="G77" t="s">
        <v>528</v>
      </c>
      <c r="H77" t="s">
        <v>235</v>
      </c>
      <c r="I77" t="s">
        <v>281</v>
      </c>
      <c r="J77" t="s">
        <v>281</v>
      </c>
      <c r="K77" s="5" t="s">
        <v>715</v>
      </c>
      <c r="L77" t="s">
        <v>250</v>
      </c>
      <c r="M77">
        <v>21</v>
      </c>
      <c r="N77" t="s">
        <v>505</v>
      </c>
      <c r="O77" t="s">
        <v>240</v>
      </c>
      <c r="P77" t="s">
        <v>240</v>
      </c>
      <c r="Q77" t="s">
        <v>241</v>
      </c>
      <c r="R77" t="s">
        <v>242</v>
      </c>
      <c r="S77">
        <v>1</v>
      </c>
      <c r="T77" s="5" t="s">
        <v>714</v>
      </c>
      <c r="U77" s="5" t="s">
        <v>715</v>
      </c>
      <c r="V77" t="s">
        <v>506</v>
      </c>
      <c r="W77" s="3">
        <v>44869</v>
      </c>
      <c r="X77" s="3">
        <v>44869</v>
      </c>
      <c r="Y77" t="s">
        <v>353</v>
      </c>
    </row>
    <row r="78" spans="1:25" x14ac:dyDescent="0.25">
      <c r="A78" s="6">
        <v>2022</v>
      </c>
      <c r="B78" s="3">
        <v>44835</v>
      </c>
      <c r="C78" s="3">
        <v>44865</v>
      </c>
      <c r="D78" t="s">
        <v>529</v>
      </c>
      <c r="E78" t="s">
        <v>66</v>
      </c>
      <c r="F78" t="s">
        <v>530</v>
      </c>
      <c r="G78" t="s">
        <v>531</v>
      </c>
      <c r="H78" t="s">
        <v>235</v>
      </c>
      <c r="I78" t="s">
        <v>532</v>
      </c>
      <c r="J78" t="s">
        <v>533</v>
      </c>
      <c r="K78" s="5" t="s">
        <v>715</v>
      </c>
      <c r="L78" t="s">
        <v>534</v>
      </c>
      <c r="M78">
        <v>22</v>
      </c>
      <c r="N78" t="s">
        <v>239</v>
      </c>
      <c r="O78" t="s">
        <v>240</v>
      </c>
      <c r="P78" t="s">
        <v>240</v>
      </c>
      <c r="Q78" t="s">
        <v>241</v>
      </c>
      <c r="R78" t="s">
        <v>242</v>
      </c>
      <c r="S78">
        <v>1</v>
      </c>
      <c r="T78" s="5" t="s">
        <v>714</v>
      </c>
      <c r="U78" s="5" t="s">
        <v>715</v>
      </c>
      <c r="V78" t="s">
        <v>535</v>
      </c>
      <c r="W78" s="3">
        <v>44869</v>
      </c>
      <c r="X78" s="3">
        <v>44869</v>
      </c>
      <c r="Y78" t="s">
        <v>244</v>
      </c>
    </row>
    <row r="79" spans="1:25" x14ac:dyDescent="0.25">
      <c r="A79" s="6">
        <v>2022</v>
      </c>
      <c r="B79" s="3">
        <v>44835</v>
      </c>
      <c r="C79" s="3">
        <v>44865</v>
      </c>
      <c r="D79" t="s">
        <v>418</v>
      </c>
      <c r="E79" t="s">
        <v>66</v>
      </c>
      <c r="F79" t="s">
        <v>392</v>
      </c>
      <c r="G79" t="s">
        <v>536</v>
      </c>
      <c r="H79" t="s">
        <v>235</v>
      </c>
      <c r="I79" t="s">
        <v>537</v>
      </c>
      <c r="J79" t="s">
        <v>538</v>
      </c>
      <c r="K79" s="5" t="s">
        <v>715</v>
      </c>
      <c r="L79" t="s">
        <v>250</v>
      </c>
      <c r="M79">
        <v>23</v>
      </c>
      <c r="N79" t="s">
        <v>239</v>
      </c>
      <c r="O79" t="s">
        <v>240</v>
      </c>
      <c r="P79" t="s">
        <v>240</v>
      </c>
      <c r="Q79" t="s">
        <v>241</v>
      </c>
      <c r="R79" t="s">
        <v>242</v>
      </c>
      <c r="S79">
        <v>1</v>
      </c>
      <c r="T79" s="5" t="s">
        <v>714</v>
      </c>
      <c r="U79" s="5" t="s">
        <v>715</v>
      </c>
      <c r="V79" t="s">
        <v>539</v>
      </c>
      <c r="W79" s="3">
        <v>44869</v>
      </c>
      <c r="X79" s="3">
        <v>44869</v>
      </c>
      <c r="Y79" t="s">
        <v>244</v>
      </c>
    </row>
    <row r="80" spans="1:25" x14ac:dyDescent="0.25">
      <c r="A80" s="6">
        <v>2022</v>
      </c>
      <c r="B80" s="3">
        <v>44835</v>
      </c>
      <c r="C80" s="3">
        <v>44865</v>
      </c>
      <c r="D80" t="s">
        <v>540</v>
      </c>
      <c r="E80" t="s">
        <v>66</v>
      </c>
      <c r="F80" t="s">
        <v>541</v>
      </c>
      <c r="G80" t="s">
        <v>542</v>
      </c>
      <c r="H80" t="s">
        <v>235</v>
      </c>
      <c r="I80" t="s">
        <v>543</v>
      </c>
      <c r="J80" t="s">
        <v>544</v>
      </c>
      <c r="K80" s="5" t="s">
        <v>715</v>
      </c>
      <c r="L80" t="s">
        <v>250</v>
      </c>
      <c r="M80">
        <v>23</v>
      </c>
      <c r="N80" t="s">
        <v>239</v>
      </c>
      <c r="O80" t="s">
        <v>240</v>
      </c>
      <c r="P80" t="s">
        <v>240</v>
      </c>
      <c r="Q80" t="s">
        <v>241</v>
      </c>
      <c r="R80" t="s">
        <v>242</v>
      </c>
      <c r="S80">
        <v>1</v>
      </c>
      <c r="T80" s="5" t="s">
        <v>714</v>
      </c>
      <c r="U80" s="5" t="s">
        <v>715</v>
      </c>
      <c r="V80" t="s">
        <v>539</v>
      </c>
      <c r="W80" s="3">
        <v>44869</v>
      </c>
      <c r="X80" s="3">
        <v>44869</v>
      </c>
      <c r="Y80" t="s">
        <v>244</v>
      </c>
    </row>
    <row r="81" spans="1:25" x14ac:dyDescent="0.25">
      <c r="A81" s="6">
        <v>2022</v>
      </c>
      <c r="B81" s="3">
        <v>44835</v>
      </c>
      <c r="C81" s="3">
        <v>44865</v>
      </c>
      <c r="D81" t="s">
        <v>545</v>
      </c>
      <c r="E81" t="s">
        <v>66</v>
      </c>
      <c r="F81" t="s">
        <v>546</v>
      </c>
      <c r="G81" t="s">
        <v>547</v>
      </c>
      <c r="H81" t="s">
        <v>235</v>
      </c>
      <c r="I81" t="s">
        <v>537</v>
      </c>
      <c r="J81" t="s">
        <v>548</v>
      </c>
      <c r="K81" s="5" t="s">
        <v>715</v>
      </c>
      <c r="L81" t="s">
        <v>549</v>
      </c>
      <c r="M81">
        <v>23</v>
      </c>
      <c r="N81" t="s">
        <v>239</v>
      </c>
      <c r="O81" t="s">
        <v>240</v>
      </c>
      <c r="P81" t="s">
        <v>240</v>
      </c>
      <c r="Q81" t="s">
        <v>241</v>
      </c>
      <c r="R81" t="s">
        <v>242</v>
      </c>
      <c r="S81">
        <v>1</v>
      </c>
      <c r="T81" s="5" t="s">
        <v>714</v>
      </c>
      <c r="U81" s="5" t="s">
        <v>715</v>
      </c>
      <c r="V81" t="s">
        <v>539</v>
      </c>
      <c r="W81" s="3">
        <v>44869</v>
      </c>
      <c r="X81" s="3">
        <v>44869</v>
      </c>
      <c r="Y81" t="s">
        <v>244</v>
      </c>
    </row>
    <row r="82" spans="1:25" x14ac:dyDescent="0.25">
      <c r="A82" s="6">
        <v>2022</v>
      </c>
      <c r="B82" s="3">
        <v>44835</v>
      </c>
      <c r="C82" s="3">
        <v>44865</v>
      </c>
      <c r="D82" t="s">
        <v>550</v>
      </c>
      <c r="E82" t="s">
        <v>66</v>
      </c>
      <c r="F82" t="s">
        <v>551</v>
      </c>
      <c r="G82" t="s">
        <v>552</v>
      </c>
      <c r="H82" t="s">
        <v>235</v>
      </c>
      <c r="I82" t="s">
        <v>543</v>
      </c>
      <c r="J82" t="s">
        <v>553</v>
      </c>
      <c r="K82" s="5" t="s">
        <v>715</v>
      </c>
      <c r="L82" t="s">
        <v>554</v>
      </c>
      <c r="M82">
        <v>23</v>
      </c>
      <c r="N82" t="s">
        <v>239</v>
      </c>
      <c r="O82" t="s">
        <v>240</v>
      </c>
      <c r="P82" t="s">
        <v>240</v>
      </c>
      <c r="Q82" t="s">
        <v>241</v>
      </c>
      <c r="R82" t="s">
        <v>242</v>
      </c>
      <c r="S82">
        <v>1</v>
      </c>
      <c r="T82" s="5" t="s">
        <v>714</v>
      </c>
      <c r="U82" s="5" t="s">
        <v>715</v>
      </c>
      <c r="V82" t="s">
        <v>539</v>
      </c>
      <c r="W82" s="3">
        <v>44869</v>
      </c>
      <c r="X82" s="3">
        <v>44869</v>
      </c>
      <c r="Y82" t="s">
        <v>244</v>
      </c>
    </row>
    <row r="83" spans="1:25" x14ac:dyDescent="0.25">
      <c r="A83" s="6">
        <v>2022</v>
      </c>
      <c r="B83" s="3">
        <v>44835</v>
      </c>
      <c r="C83" s="3">
        <v>44865</v>
      </c>
      <c r="D83" t="s">
        <v>555</v>
      </c>
      <c r="E83" t="s">
        <v>66</v>
      </c>
      <c r="F83" t="s">
        <v>556</v>
      </c>
      <c r="G83" t="s">
        <v>557</v>
      </c>
      <c r="H83" t="s">
        <v>235</v>
      </c>
      <c r="I83" t="s">
        <v>543</v>
      </c>
      <c r="J83" t="s">
        <v>558</v>
      </c>
      <c r="K83" s="5" t="s">
        <v>715</v>
      </c>
      <c r="L83" t="s">
        <v>250</v>
      </c>
      <c r="M83">
        <v>23</v>
      </c>
      <c r="N83" t="s">
        <v>239</v>
      </c>
      <c r="O83" t="s">
        <v>240</v>
      </c>
      <c r="P83" t="s">
        <v>240</v>
      </c>
      <c r="Q83" t="s">
        <v>241</v>
      </c>
      <c r="R83" t="s">
        <v>242</v>
      </c>
      <c r="S83">
        <v>1</v>
      </c>
      <c r="T83" s="5" t="s">
        <v>714</v>
      </c>
      <c r="U83" s="5" t="s">
        <v>715</v>
      </c>
      <c r="V83" t="s">
        <v>539</v>
      </c>
      <c r="W83" s="3">
        <v>44869</v>
      </c>
      <c r="X83" s="3">
        <v>44869</v>
      </c>
      <c r="Y83" t="s">
        <v>244</v>
      </c>
    </row>
    <row r="84" spans="1:25" x14ac:dyDescent="0.25">
      <c r="A84" s="6">
        <v>2022</v>
      </c>
      <c r="B84" s="3">
        <v>44835</v>
      </c>
      <c r="C84" s="3">
        <v>44865</v>
      </c>
      <c r="D84" t="s">
        <v>559</v>
      </c>
      <c r="E84" t="s">
        <v>66</v>
      </c>
      <c r="F84" t="s">
        <v>560</v>
      </c>
      <c r="G84" t="s">
        <v>561</v>
      </c>
      <c r="H84" t="s">
        <v>235</v>
      </c>
      <c r="I84" t="s">
        <v>562</v>
      </c>
      <c r="J84" t="s">
        <v>563</v>
      </c>
      <c r="K84" s="5" t="s">
        <v>715</v>
      </c>
      <c r="L84" t="s">
        <v>564</v>
      </c>
      <c r="M84">
        <v>23</v>
      </c>
      <c r="N84" t="s">
        <v>239</v>
      </c>
      <c r="O84" t="s">
        <v>240</v>
      </c>
      <c r="P84" t="s">
        <v>240</v>
      </c>
      <c r="Q84" t="s">
        <v>241</v>
      </c>
      <c r="R84" t="s">
        <v>242</v>
      </c>
      <c r="S84">
        <v>1</v>
      </c>
      <c r="T84" s="5" t="s">
        <v>714</v>
      </c>
      <c r="U84" s="5" t="s">
        <v>715</v>
      </c>
      <c r="V84" t="s">
        <v>539</v>
      </c>
      <c r="W84" s="3">
        <v>44869</v>
      </c>
      <c r="X84" s="3">
        <v>44869</v>
      </c>
      <c r="Y84" t="s">
        <v>244</v>
      </c>
    </row>
    <row r="85" spans="1:25" x14ac:dyDescent="0.25">
      <c r="A85" s="6">
        <v>2022</v>
      </c>
      <c r="B85" s="3">
        <v>44835</v>
      </c>
      <c r="C85" s="3">
        <v>44865</v>
      </c>
      <c r="D85" t="s">
        <v>565</v>
      </c>
      <c r="E85" t="s">
        <v>66</v>
      </c>
      <c r="F85" t="s">
        <v>321</v>
      </c>
      <c r="G85" t="s">
        <v>566</v>
      </c>
      <c r="H85" t="s">
        <v>347</v>
      </c>
      <c r="I85" t="s">
        <v>567</v>
      </c>
      <c r="J85" t="s">
        <v>568</v>
      </c>
      <c r="K85" s="5" t="s">
        <v>715</v>
      </c>
      <c r="L85" t="s">
        <v>569</v>
      </c>
      <c r="M85">
        <v>24</v>
      </c>
      <c r="N85" t="s">
        <v>239</v>
      </c>
      <c r="O85" t="s">
        <v>240</v>
      </c>
      <c r="P85" t="s">
        <v>240</v>
      </c>
      <c r="Q85" t="s">
        <v>326</v>
      </c>
      <c r="R85" t="s">
        <v>242</v>
      </c>
      <c r="S85">
        <v>1</v>
      </c>
      <c r="T85" s="5" t="s">
        <v>714</v>
      </c>
      <c r="U85" s="5" t="s">
        <v>715</v>
      </c>
      <c r="V85" t="s">
        <v>570</v>
      </c>
      <c r="W85" s="3">
        <v>44869</v>
      </c>
      <c r="X85" s="3">
        <v>44869</v>
      </c>
      <c r="Y85" t="s">
        <v>244</v>
      </c>
    </row>
    <row r="86" spans="1:25" x14ac:dyDescent="0.25">
      <c r="A86" s="6">
        <v>2022</v>
      </c>
      <c r="B86" s="3">
        <v>44835</v>
      </c>
      <c r="C86" s="3">
        <v>44865</v>
      </c>
      <c r="D86" t="s">
        <v>571</v>
      </c>
      <c r="E86" t="s">
        <v>66</v>
      </c>
      <c r="F86" t="s">
        <v>254</v>
      </c>
      <c r="G86" t="s">
        <v>572</v>
      </c>
      <c r="H86" t="s">
        <v>235</v>
      </c>
      <c r="I86" t="s">
        <v>573</v>
      </c>
      <c r="J86" t="s">
        <v>574</v>
      </c>
      <c r="K86" s="5" t="s">
        <v>715</v>
      </c>
      <c r="L86" t="s">
        <v>575</v>
      </c>
      <c r="M86">
        <v>25</v>
      </c>
      <c r="N86" t="s">
        <v>576</v>
      </c>
      <c r="O86" t="s">
        <v>577</v>
      </c>
      <c r="P86" t="s">
        <v>261</v>
      </c>
      <c r="Q86" t="s">
        <v>578</v>
      </c>
      <c r="R86" t="s">
        <v>242</v>
      </c>
      <c r="S86">
        <v>1</v>
      </c>
      <c r="T86" s="5" t="s">
        <v>714</v>
      </c>
      <c r="U86" s="5" t="s">
        <v>715</v>
      </c>
      <c r="V86" t="s">
        <v>579</v>
      </c>
      <c r="W86" s="3">
        <v>44869</v>
      </c>
      <c r="X86" s="3">
        <v>44869</v>
      </c>
      <c r="Y86" t="s">
        <v>580</v>
      </c>
    </row>
    <row r="87" spans="1:25" x14ac:dyDescent="0.25">
      <c r="A87" s="6">
        <v>2022</v>
      </c>
      <c r="B87" s="3">
        <v>44835</v>
      </c>
      <c r="C87" s="3">
        <v>44865</v>
      </c>
      <c r="D87" t="s">
        <v>581</v>
      </c>
      <c r="E87" t="s">
        <v>66</v>
      </c>
      <c r="F87" t="s">
        <v>254</v>
      </c>
      <c r="G87" t="s">
        <v>582</v>
      </c>
      <c r="H87" t="s">
        <v>235</v>
      </c>
      <c r="I87" t="s">
        <v>583</v>
      </c>
      <c r="J87" t="s">
        <v>584</v>
      </c>
      <c r="K87" s="5" t="s">
        <v>715</v>
      </c>
      <c r="L87" t="s">
        <v>585</v>
      </c>
      <c r="M87">
        <v>25</v>
      </c>
      <c r="N87" t="s">
        <v>586</v>
      </c>
      <c r="O87" t="s">
        <v>577</v>
      </c>
      <c r="P87" t="s">
        <v>261</v>
      </c>
      <c r="Q87" t="s">
        <v>578</v>
      </c>
      <c r="R87" t="s">
        <v>242</v>
      </c>
      <c r="S87">
        <v>1</v>
      </c>
      <c r="T87" s="5" t="s">
        <v>714</v>
      </c>
      <c r="U87" s="5" t="s">
        <v>715</v>
      </c>
      <c r="V87" t="s">
        <v>579</v>
      </c>
      <c r="W87" s="3">
        <v>44869</v>
      </c>
      <c r="X87" s="3">
        <v>44869</v>
      </c>
      <c r="Y87" t="s">
        <v>580</v>
      </c>
    </row>
    <row r="88" spans="1:25" x14ac:dyDescent="0.25">
      <c r="A88" s="6">
        <v>2022</v>
      </c>
      <c r="B88" s="3">
        <v>44835</v>
      </c>
      <c r="C88" s="3">
        <v>44865</v>
      </c>
      <c r="D88" t="s">
        <v>587</v>
      </c>
      <c r="E88" t="s">
        <v>66</v>
      </c>
      <c r="F88" t="s">
        <v>254</v>
      </c>
      <c r="G88" t="s">
        <v>588</v>
      </c>
      <c r="H88" t="s">
        <v>235</v>
      </c>
      <c r="I88" t="s">
        <v>583</v>
      </c>
      <c r="J88" t="s">
        <v>589</v>
      </c>
      <c r="K88" s="5" t="s">
        <v>715</v>
      </c>
      <c r="L88" t="s">
        <v>585</v>
      </c>
      <c r="M88">
        <v>25</v>
      </c>
      <c r="N88" t="s">
        <v>590</v>
      </c>
      <c r="O88" t="s">
        <v>577</v>
      </c>
      <c r="P88" t="s">
        <v>261</v>
      </c>
      <c r="Q88" t="s">
        <v>578</v>
      </c>
      <c r="R88" t="s">
        <v>242</v>
      </c>
      <c r="S88">
        <v>1</v>
      </c>
      <c r="T88" s="5" t="s">
        <v>714</v>
      </c>
      <c r="U88" s="5" t="s">
        <v>715</v>
      </c>
      <c r="V88" t="s">
        <v>579</v>
      </c>
      <c r="W88" s="3">
        <v>44869</v>
      </c>
      <c r="X88" s="3">
        <v>44869</v>
      </c>
      <c r="Y88" t="s">
        <v>580</v>
      </c>
    </row>
    <row r="89" spans="1:25" x14ac:dyDescent="0.25">
      <c r="A89" s="6">
        <v>2022</v>
      </c>
      <c r="B89" s="3">
        <v>44835</v>
      </c>
      <c r="C89" s="3">
        <v>44865</v>
      </c>
      <c r="D89" t="s">
        <v>591</v>
      </c>
      <c r="E89" t="s">
        <v>66</v>
      </c>
      <c r="F89" t="s">
        <v>254</v>
      </c>
      <c r="G89" t="s">
        <v>592</v>
      </c>
      <c r="H89" t="s">
        <v>235</v>
      </c>
      <c r="I89" t="s">
        <v>583</v>
      </c>
      <c r="J89" t="s">
        <v>593</v>
      </c>
      <c r="K89" s="5" t="s">
        <v>715</v>
      </c>
      <c r="L89" t="s">
        <v>585</v>
      </c>
      <c r="M89">
        <v>25</v>
      </c>
      <c r="N89" t="s">
        <v>586</v>
      </c>
      <c r="O89" t="s">
        <v>594</v>
      </c>
      <c r="P89" t="s">
        <v>261</v>
      </c>
      <c r="Q89" t="s">
        <v>578</v>
      </c>
      <c r="R89" t="s">
        <v>242</v>
      </c>
      <c r="S89">
        <v>1</v>
      </c>
      <c r="T89" s="5" t="s">
        <v>714</v>
      </c>
      <c r="U89" s="5" t="s">
        <v>715</v>
      </c>
      <c r="V89" t="s">
        <v>579</v>
      </c>
      <c r="W89" s="3">
        <v>44869</v>
      </c>
      <c r="X89" s="3">
        <v>44869</v>
      </c>
      <c r="Y89" t="s">
        <v>595</v>
      </c>
    </row>
    <row r="90" spans="1:25" x14ac:dyDescent="0.25">
      <c r="A90" s="6">
        <v>2022</v>
      </c>
      <c r="B90" s="3">
        <v>44835</v>
      </c>
      <c r="C90" s="3">
        <v>44865</v>
      </c>
      <c r="D90" t="s">
        <v>596</v>
      </c>
      <c r="E90" t="s">
        <v>66</v>
      </c>
      <c r="F90" t="s">
        <v>254</v>
      </c>
      <c r="G90" t="s">
        <v>597</v>
      </c>
      <c r="H90" t="s">
        <v>235</v>
      </c>
      <c r="I90" t="s">
        <v>583</v>
      </c>
      <c r="J90" t="s">
        <v>598</v>
      </c>
      <c r="K90" s="5" t="s">
        <v>715</v>
      </c>
      <c r="L90" t="s">
        <v>585</v>
      </c>
      <c r="M90">
        <v>25</v>
      </c>
      <c r="N90" t="s">
        <v>586</v>
      </c>
      <c r="O90" t="s">
        <v>594</v>
      </c>
      <c r="P90" t="s">
        <v>261</v>
      </c>
      <c r="Q90" t="s">
        <v>578</v>
      </c>
      <c r="R90" t="s">
        <v>242</v>
      </c>
      <c r="S90">
        <v>1</v>
      </c>
      <c r="T90" s="5" t="s">
        <v>714</v>
      </c>
      <c r="U90" s="5" t="s">
        <v>715</v>
      </c>
      <c r="V90" t="s">
        <v>579</v>
      </c>
      <c r="W90" s="3">
        <v>44869</v>
      </c>
      <c r="X90" s="3">
        <v>44869</v>
      </c>
      <c r="Y90" t="s">
        <v>595</v>
      </c>
    </row>
    <row r="91" spans="1:25" x14ac:dyDescent="0.25">
      <c r="A91" s="6">
        <v>2022</v>
      </c>
      <c r="B91" s="3">
        <v>44835</v>
      </c>
      <c r="C91" s="3">
        <v>44865</v>
      </c>
      <c r="D91" t="s">
        <v>599</v>
      </c>
      <c r="E91" t="s">
        <v>66</v>
      </c>
      <c r="F91" t="s">
        <v>254</v>
      </c>
      <c r="G91" t="s">
        <v>600</v>
      </c>
      <c r="H91" t="s">
        <v>235</v>
      </c>
      <c r="I91" t="s">
        <v>583</v>
      </c>
      <c r="J91" t="s">
        <v>601</v>
      </c>
      <c r="K91" s="5" t="s">
        <v>715</v>
      </c>
      <c r="L91" t="s">
        <v>585</v>
      </c>
      <c r="M91">
        <v>25</v>
      </c>
      <c r="N91" t="s">
        <v>586</v>
      </c>
      <c r="O91" t="s">
        <v>594</v>
      </c>
      <c r="P91" t="s">
        <v>261</v>
      </c>
      <c r="Q91" t="s">
        <v>578</v>
      </c>
      <c r="R91" t="s">
        <v>242</v>
      </c>
      <c r="S91">
        <v>1</v>
      </c>
      <c r="T91" s="5" t="s">
        <v>714</v>
      </c>
      <c r="U91" s="5" t="s">
        <v>715</v>
      </c>
      <c r="V91" t="s">
        <v>579</v>
      </c>
      <c r="W91" s="3">
        <v>44869</v>
      </c>
      <c r="X91" s="3">
        <v>44869</v>
      </c>
      <c r="Y91" t="s">
        <v>595</v>
      </c>
    </row>
    <row r="92" spans="1:25" x14ac:dyDescent="0.25">
      <c r="A92" s="6">
        <v>2022</v>
      </c>
      <c r="B92" s="3">
        <v>44835</v>
      </c>
      <c r="C92" s="3">
        <v>44865</v>
      </c>
      <c r="D92" t="s">
        <v>602</v>
      </c>
      <c r="E92" t="s">
        <v>66</v>
      </c>
      <c r="F92" t="s">
        <v>254</v>
      </c>
      <c r="G92" t="s">
        <v>603</v>
      </c>
      <c r="H92" t="s">
        <v>235</v>
      </c>
      <c r="I92" t="s">
        <v>583</v>
      </c>
      <c r="J92" t="s">
        <v>604</v>
      </c>
      <c r="K92" s="5" t="s">
        <v>715</v>
      </c>
      <c r="L92" t="s">
        <v>585</v>
      </c>
      <c r="M92">
        <v>25</v>
      </c>
      <c r="N92" t="s">
        <v>586</v>
      </c>
      <c r="O92" t="s">
        <v>594</v>
      </c>
      <c r="P92" t="s">
        <v>261</v>
      </c>
      <c r="Q92" t="s">
        <v>578</v>
      </c>
      <c r="R92" t="s">
        <v>242</v>
      </c>
      <c r="S92">
        <v>1</v>
      </c>
      <c r="T92" s="5" t="s">
        <v>714</v>
      </c>
      <c r="U92" s="5" t="s">
        <v>715</v>
      </c>
      <c r="V92" t="s">
        <v>579</v>
      </c>
      <c r="W92" s="3">
        <v>44869</v>
      </c>
      <c r="X92" s="3">
        <v>44869</v>
      </c>
      <c r="Y92" t="s">
        <v>595</v>
      </c>
    </row>
    <row r="93" spans="1:25" x14ac:dyDescent="0.25">
      <c r="A93" s="6">
        <v>2022</v>
      </c>
      <c r="B93" s="3">
        <v>44835</v>
      </c>
      <c r="C93" s="3">
        <v>44865</v>
      </c>
      <c r="D93" t="s">
        <v>605</v>
      </c>
      <c r="E93" t="s">
        <v>66</v>
      </c>
      <c r="F93" t="s">
        <v>254</v>
      </c>
      <c r="G93" t="s">
        <v>606</v>
      </c>
      <c r="H93" t="s">
        <v>235</v>
      </c>
      <c r="I93" t="s">
        <v>583</v>
      </c>
      <c r="J93" t="s">
        <v>607</v>
      </c>
      <c r="K93" s="5" t="s">
        <v>715</v>
      </c>
      <c r="L93" t="s">
        <v>585</v>
      </c>
      <c r="M93">
        <v>25</v>
      </c>
      <c r="N93" t="s">
        <v>608</v>
      </c>
      <c r="O93" t="s">
        <v>577</v>
      </c>
      <c r="P93" t="s">
        <v>261</v>
      </c>
      <c r="Q93" t="s">
        <v>578</v>
      </c>
      <c r="R93" t="s">
        <v>242</v>
      </c>
      <c r="S93">
        <v>1</v>
      </c>
      <c r="T93" s="5" t="s">
        <v>714</v>
      </c>
      <c r="U93" s="5" t="s">
        <v>715</v>
      </c>
      <c r="V93" t="s">
        <v>579</v>
      </c>
      <c r="W93" s="3">
        <v>44869</v>
      </c>
      <c r="X93" s="3">
        <v>44869</v>
      </c>
      <c r="Y93" t="s">
        <v>580</v>
      </c>
    </row>
    <row r="94" spans="1:25" x14ac:dyDescent="0.25">
      <c r="A94" s="6">
        <v>2022</v>
      </c>
      <c r="B94" s="3">
        <v>44835</v>
      </c>
      <c r="C94" s="3">
        <v>44865</v>
      </c>
      <c r="D94" t="s">
        <v>609</v>
      </c>
      <c r="E94" t="s">
        <v>66</v>
      </c>
      <c r="F94" t="s">
        <v>254</v>
      </c>
      <c r="G94" t="s">
        <v>610</v>
      </c>
      <c r="H94" t="s">
        <v>235</v>
      </c>
      <c r="I94" t="s">
        <v>583</v>
      </c>
      <c r="J94" t="s">
        <v>611</v>
      </c>
      <c r="K94" s="5" t="s">
        <v>715</v>
      </c>
      <c r="L94" t="s">
        <v>585</v>
      </c>
      <c r="M94">
        <v>25</v>
      </c>
      <c r="N94" t="s">
        <v>608</v>
      </c>
      <c r="O94" t="s">
        <v>612</v>
      </c>
      <c r="P94" t="s">
        <v>261</v>
      </c>
      <c r="Q94" t="s">
        <v>578</v>
      </c>
      <c r="R94" t="s">
        <v>242</v>
      </c>
      <c r="S94">
        <v>1</v>
      </c>
      <c r="T94" s="5" t="s">
        <v>714</v>
      </c>
      <c r="U94" s="5" t="s">
        <v>715</v>
      </c>
      <c r="V94" t="s">
        <v>579</v>
      </c>
      <c r="W94" s="3">
        <v>44869</v>
      </c>
      <c r="X94" s="3">
        <v>44869</v>
      </c>
      <c r="Y94" t="s">
        <v>613</v>
      </c>
    </row>
    <row r="95" spans="1:25" x14ac:dyDescent="0.25">
      <c r="A95" s="6">
        <v>2022</v>
      </c>
      <c r="B95" s="3">
        <v>44835</v>
      </c>
      <c r="C95" s="3">
        <v>44865</v>
      </c>
      <c r="D95" t="s">
        <v>614</v>
      </c>
      <c r="E95" t="s">
        <v>66</v>
      </c>
      <c r="F95" t="s">
        <v>254</v>
      </c>
      <c r="G95" t="s">
        <v>615</v>
      </c>
      <c r="H95" t="s">
        <v>235</v>
      </c>
      <c r="I95" t="s">
        <v>583</v>
      </c>
      <c r="J95" t="s">
        <v>616</v>
      </c>
      <c r="K95" s="5" t="s">
        <v>715</v>
      </c>
      <c r="L95" t="s">
        <v>585</v>
      </c>
      <c r="M95">
        <v>25</v>
      </c>
      <c r="N95" t="s">
        <v>617</v>
      </c>
      <c r="O95" t="s">
        <v>594</v>
      </c>
      <c r="P95" t="s">
        <v>261</v>
      </c>
      <c r="Q95" t="s">
        <v>578</v>
      </c>
      <c r="R95" t="s">
        <v>242</v>
      </c>
      <c r="S95">
        <v>1</v>
      </c>
      <c r="T95" s="5" t="s">
        <v>714</v>
      </c>
      <c r="U95" s="5" t="s">
        <v>715</v>
      </c>
      <c r="V95" t="s">
        <v>579</v>
      </c>
      <c r="W95" s="3">
        <v>44869</v>
      </c>
      <c r="X95" s="3">
        <v>44869</v>
      </c>
      <c r="Y95" t="s">
        <v>595</v>
      </c>
    </row>
    <row r="96" spans="1:25" x14ac:dyDescent="0.25">
      <c r="A96" s="6">
        <v>2022</v>
      </c>
      <c r="B96" s="3">
        <v>44835</v>
      </c>
      <c r="C96" s="3">
        <v>44865</v>
      </c>
      <c r="D96" t="s">
        <v>618</v>
      </c>
      <c r="E96" t="s">
        <v>66</v>
      </c>
      <c r="F96" t="s">
        <v>254</v>
      </c>
      <c r="G96" t="s">
        <v>619</v>
      </c>
      <c r="H96" t="s">
        <v>235</v>
      </c>
      <c r="I96" t="s">
        <v>583</v>
      </c>
      <c r="J96" t="s">
        <v>620</v>
      </c>
      <c r="K96" s="5" t="s">
        <v>715</v>
      </c>
      <c r="L96" t="s">
        <v>585</v>
      </c>
      <c r="M96">
        <v>25</v>
      </c>
      <c r="N96" t="s">
        <v>621</v>
      </c>
      <c r="O96" t="s">
        <v>594</v>
      </c>
      <c r="P96" t="s">
        <v>261</v>
      </c>
      <c r="Q96" t="s">
        <v>578</v>
      </c>
      <c r="R96" t="s">
        <v>242</v>
      </c>
      <c r="S96">
        <v>1</v>
      </c>
      <c r="T96" s="5" t="s">
        <v>714</v>
      </c>
      <c r="U96" s="5" t="s">
        <v>715</v>
      </c>
      <c r="V96" t="s">
        <v>579</v>
      </c>
      <c r="W96" s="3">
        <v>44869</v>
      </c>
      <c r="X96" s="3">
        <v>44869</v>
      </c>
      <c r="Y96" t="s">
        <v>595</v>
      </c>
    </row>
    <row r="97" spans="1:25" x14ac:dyDescent="0.25">
      <c r="A97" s="6">
        <v>2022</v>
      </c>
      <c r="B97" s="3">
        <v>44835</v>
      </c>
      <c r="C97" s="3">
        <v>44865</v>
      </c>
      <c r="D97" t="s">
        <v>622</v>
      </c>
      <c r="E97" t="s">
        <v>66</v>
      </c>
      <c r="F97" t="s">
        <v>254</v>
      </c>
      <c r="G97" t="s">
        <v>623</v>
      </c>
      <c r="H97" t="s">
        <v>235</v>
      </c>
      <c r="I97" t="s">
        <v>624</v>
      </c>
      <c r="J97" t="s">
        <v>625</v>
      </c>
      <c r="K97" s="5" t="s">
        <v>715</v>
      </c>
      <c r="L97" t="s">
        <v>626</v>
      </c>
      <c r="M97">
        <v>25</v>
      </c>
      <c r="N97" t="s">
        <v>617</v>
      </c>
      <c r="O97" t="s">
        <v>577</v>
      </c>
      <c r="P97" t="s">
        <v>261</v>
      </c>
      <c r="Q97" t="s">
        <v>578</v>
      </c>
      <c r="R97" t="s">
        <v>242</v>
      </c>
      <c r="S97">
        <v>1</v>
      </c>
      <c r="T97" s="5" t="s">
        <v>714</v>
      </c>
      <c r="U97" s="5" t="s">
        <v>715</v>
      </c>
      <c r="V97" t="s">
        <v>579</v>
      </c>
      <c r="W97" s="3">
        <v>44869</v>
      </c>
      <c r="X97" s="3">
        <v>44869</v>
      </c>
      <c r="Y97" t="s">
        <v>580</v>
      </c>
    </row>
    <row r="98" spans="1:25" x14ac:dyDescent="0.25">
      <c r="A98" s="6">
        <v>2022</v>
      </c>
      <c r="B98" s="3">
        <v>44835</v>
      </c>
      <c r="C98" s="3">
        <v>44865</v>
      </c>
      <c r="D98" t="s">
        <v>627</v>
      </c>
      <c r="E98" t="s">
        <v>66</v>
      </c>
      <c r="F98" t="s">
        <v>254</v>
      </c>
      <c r="G98" t="s">
        <v>628</v>
      </c>
      <c r="H98" t="s">
        <v>235</v>
      </c>
      <c r="I98" t="s">
        <v>583</v>
      </c>
      <c r="J98" t="s">
        <v>629</v>
      </c>
      <c r="K98" s="5" t="s">
        <v>715</v>
      </c>
      <c r="L98" t="s">
        <v>626</v>
      </c>
      <c r="M98">
        <v>25</v>
      </c>
      <c r="N98" t="s">
        <v>630</v>
      </c>
      <c r="O98" t="s">
        <v>594</v>
      </c>
      <c r="P98" t="s">
        <v>261</v>
      </c>
      <c r="Q98" t="s">
        <v>578</v>
      </c>
      <c r="R98" t="s">
        <v>242</v>
      </c>
      <c r="S98">
        <v>1</v>
      </c>
      <c r="T98" s="5" t="s">
        <v>714</v>
      </c>
      <c r="U98" s="5" t="s">
        <v>715</v>
      </c>
      <c r="V98" t="s">
        <v>579</v>
      </c>
      <c r="W98" s="3">
        <v>44869</v>
      </c>
      <c r="X98" s="3">
        <v>44869</v>
      </c>
      <c r="Y98" t="s">
        <v>595</v>
      </c>
    </row>
    <row r="99" spans="1:25" x14ac:dyDescent="0.25">
      <c r="A99" s="6">
        <v>2022</v>
      </c>
      <c r="B99" s="3">
        <v>44835</v>
      </c>
      <c r="C99" s="3">
        <v>44865</v>
      </c>
      <c r="D99" t="s">
        <v>631</v>
      </c>
      <c r="E99" t="s">
        <v>67</v>
      </c>
      <c r="F99" t="s">
        <v>632</v>
      </c>
      <c r="G99" t="s">
        <v>633</v>
      </c>
      <c r="H99" t="s">
        <v>235</v>
      </c>
      <c r="I99" t="s">
        <v>634</v>
      </c>
      <c r="J99" t="s">
        <v>237</v>
      </c>
      <c r="K99" s="5" t="s">
        <v>715</v>
      </c>
      <c r="L99" t="s">
        <v>635</v>
      </c>
      <c r="M99">
        <v>26</v>
      </c>
      <c r="N99" t="s">
        <v>239</v>
      </c>
      <c r="O99" t="s">
        <v>240</v>
      </c>
      <c r="P99" t="s">
        <v>240</v>
      </c>
      <c r="Q99" t="s">
        <v>578</v>
      </c>
      <c r="R99" t="s">
        <v>242</v>
      </c>
      <c r="S99">
        <v>1</v>
      </c>
      <c r="T99" s="5" t="s">
        <v>714</v>
      </c>
      <c r="U99" s="5" t="s">
        <v>715</v>
      </c>
      <c r="V99" t="s">
        <v>636</v>
      </c>
      <c r="W99" s="3">
        <v>44869</v>
      </c>
      <c r="X99" s="3">
        <v>44869</v>
      </c>
      <c r="Y99" t="s">
        <v>244</v>
      </c>
    </row>
    <row r="100" spans="1:25" x14ac:dyDescent="0.25">
      <c r="A100" s="6">
        <v>2022</v>
      </c>
      <c r="B100" s="3">
        <v>44835</v>
      </c>
      <c r="C100" s="3">
        <v>44865</v>
      </c>
      <c r="D100" t="s">
        <v>637</v>
      </c>
      <c r="E100" t="s">
        <v>67</v>
      </c>
      <c r="F100" t="s">
        <v>638</v>
      </c>
      <c r="G100" t="s">
        <v>639</v>
      </c>
      <c r="H100" t="s">
        <v>235</v>
      </c>
      <c r="I100" t="s">
        <v>248</v>
      </c>
      <c r="J100" t="s">
        <v>249</v>
      </c>
      <c r="K100" s="5" t="s">
        <v>715</v>
      </c>
      <c r="L100" t="s">
        <v>250</v>
      </c>
      <c r="M100">
        <v>26</v>
      </c>
      <c r="N100" t="s">
        <v>239</v>
      </c>
      <c r="O100" t="s">
        <v>240</v>
      </c>
      <c r="P100" t="s">
        <v>240</v>
      </c>
      <c r="Q100" t="s">
        <v>578</v>
      </c>
      <c r="R100" t="s">
        <v>242</v>
      </c>
      <c r="S100">
        <v>1</v>
      </c>
      <c r="T100" s="5" t="s">
        <v>714</v>
      </c>
      <c r="U100" s="5" t="s">
        <v>715</v>
      </c>
      <c r="V100" t="s">
        <v>636</v>
      </c>
      <c r="W100" s="3">
        <v>44869</v>
      </c>
      <c r="X100" s="3">
        <v>44869</v>
      </c>
      <c r="Y100" t="s">
        <v>244</v>
      </c>
    </row>
    <row r="101" spans="1:25" x14ac:dyDescent="0.25">
      <c r="A101" s="6">
        <v>2022</v>
      </c>
      <c r="B101" s="3">
        <v>44835</v>
      </c>
      <c r="C101" s="3">
        <v>44865</v>
      </c>
      <c r="D101" t="s">
        <v>640</v>
      </c>
      <c r="E101" t="s">
        <v>67</v>
      </c>
      <c r="F101" t="s">
        <v>641</v>
      </c>
      <c r="G101" t="s">
        <v>642</v>
      </c>
      <c r="H101" t="s">
        <v>643</v>
      </c>
      <c r="I101" t="s">
        <v>644</v>
      </c>
      <c r="J101" t="s">
        <v>645</v>
      </c>
      <c r="K101" s="5" t="s">
        <v>715</v>
      </c>
      <c r="L101" t="s">
        <v>646</v>
      </c>
      <c r="M101">
        <v>27</v>
      </c>
      <c r="N101" t="s">
        <v>239</v>
      </c>
      <c r="O101" t="s">
        <v>647</v>
      </c>
      <c r="P101" t="s">
        <v>647</v>
      </c>
      <c r="Q101" t="s">
        <v>578</v>
      </c>
      <c r="R101" t="s">
        <v>648</v>
      </c>
      <c r="S101">
        <v>1</v>
      </c>
      <c r="T101" s="5" t="s">
        <v>714</v>
      </c>
      <c r="U101" s="5" t="s">
        <v>715</v>
      </c>
      <c r="V101" t="s">
        <v>649</v>
      </c>
      <c r="W101" s="3">
        <v>44869</v>
      </c>
      <c r="X101" s="3">
        <v>44869</v>
      </c>
      <c r="Y101" t="s">
        <v>244</v>
      </c>
    </row>
    <row r="102" spans="1:25" x14ac:dyDescent="0.25">
      <c r="A102" s="6">
        <v>2022</v>
      </c>
      <c r="B102" s="3">
        <v>44835</v>
      </c>
      <c r="C102" s="3">
        <v>44865</v>
      </c>
      <c r="D102" t="s">
        <v>650</v>
      </c>
      <c r="E102" t="s">
        <v>66</v>
      </c>
      <c r="F102" t="s">
        <v>651</v>
      </c>
      <c r="G102" t="s">
        <v>652</v>
      </c>
      <c r="H102" t="s">
        <v>643</v>
      </c>
      <c r="I102" t="s">
        <v>653</v>
      </c>
      <c r="J102" t="s">
        <v>654</v>
      </c>
      <c r="K102" s="5" t="s">
        <v>715</v>
      </c>
      <c r="L102" t="s">
        <v>655</v>
      </c>
      <c r="M102">
        <v>27</v>
      </c>
      <c r="N102" t="s">
        <v>239</v>
      </c>
      <c r="O102" t="s">
        <v>647</v>
      </c>
      <c r="P102" t="s">
        <v>647</v>
      </c>
      <c r="Q102" t="s">
        <v>578</v>
      </c>
      <c r="R102" t="s">
        <v>648</v>
      </c>
      <c r="S102">
        <v>1</v>
      </c>
      <c r="T102" s="5" t="s">
        <v>714</v>
      </c>
      <c r="U102" s="5" t="s">
        <v>715</v>
      </c>
      <c r="V102" t="s">
        <v>649</v>
      </c>
      <c r="W102" s="3">
        <v>44869</v>
      </c>
      <c r="X102" s="3">
        <v>44869</v>
      </c>
      <c r="Y102" t="s">
        <v>244</v>
      </c>
    </row>
  </sheetData>
  <mergeCells count="7">
    <mergeCell ref="A6:Y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T8" r:id="rId1"/>
    <hyperlink ref="U8" r:id="rId2"/>
    <hyperlink ref="K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topLeftCell="M3" workbookViewId="0">
      <selection activeCell="R24" sqref="R2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656</v>
      </c>
      <c r="C4" t="s">
        <v>111</v>
      </c>
      <c r="D4" t="s">
        <v>657</v>
      </c>
      <c r="E4">
        <v>1007</v>
      </c>
      <c r="F4">
        <v>1007</v>
      </c>
      <c r="G4" t="s">
        <v>134</v>
      </c>
      <c r="H4" t="s">
        <v>658</v>
      </c>
      <c r="I4">
        <v>1</v>
      </c>
      <c r="J4" t="s">
        <v>659</v>
      </c>
      <c r="K4">
        <v>54</v>
      </c>
      <c r="L4" t="s">
        <v>659</v>
      </c>
      <c r="M4">
        <v>24</v>
      </c>
      <c r="N4" t="s">
        <v>660</v>
      </c>
      <c r="O4">
        <v>79900</v>
      </c>
      <c r="P4" t="s">
        <v>661</v>
      </c>
      <c r="Q4">
        <v>4893650085</v>
      </c>
      <c r="R4" t="s">
        <v>662</v>
      </c>
      <c r="S4" t="s">
        <v>663</v>
      </c>
    </row>
    <row r="5" spans="1:19" x14ac:dyDescent="0.25">
      <c r="A5">
        <v>2</v>
      </c>
      <c r="B5" t="s">
        <v>252</v>
      </c>
      <c r="C5" t="s">
        <v>111</v>
      </c>
      <c r="D5" t="s">
        <v>664</v>
      </c>
      <c r="E5">
        <v>0</v>
      </c>
      <c r="F5">
        <v>0</v>
      </c>
      <c r="G5" t="s">
        <v>134</v>
      </c>
      <c r="H5" t="s">
        <v>658</v>
      </c>
      <c r="I5">
        <v>1</v>
      </c>
      <c r="J5" t="s">
        <v>659</v>
      </c>
      <c r="K5">
        <v>54</v>
      </c>
      <c r="L5" t="s">
        <v>659</v>
      </c>
      <c r="M5">
        <v>24</v>
      </c>
      <c r="N5" t="s">
        <v>660</v>
      </c>
      <c r="O5">
        <v>79900</v>
      </c>
      <c r="P5" t="s">
        <v>661</v>
      </c>
      <c r="Q5">
        <v>4893650082</v>
      </c>
      <c r="R5" t="s">
        <v>665</v>
      </c>
      <c r="S5" t="s">
        <v>663</v>
      </c>
    </row>
    <row r="6" spans="1:19" x14ac:dyDescent="0.25">
      <c r="A6">
        <v>3</v>
      </c>
      <c r="B6" t="s">
        <v>263</v>
      </c>
      <c r="C6" t="s">
        <v>111</v>
      </c>
      <c r="D6" t="s">
        <v>666</v>
      </c>
      <c r="E6">
        <v>0</v>
      </c>
      <c r="F6">
        <v>0</v>
      </c>
      <c r="G6" t="s">
        <v>134</v>
      </c>
      <c r="H6" t="s">
        <v>658</v>
      </c>
      <c r="I6">
        <v>1</v>
      </c>
      <c r="J6" t="s">
        <v>659</v>
      </c>
      <c r="K6">
        <v>54</v>
      </c>
      <c r="L6" t="s">
        <v>659</v>
      </c>
      <c r="M6">
        <v>24</v>
      </c>
      <c r="N6" t="s">
        <v>660</v>
      </c>
      <c r="O6">
        <v>79900</v>
      </c>
      <c r="P6" t="s">
        <v>661</v>
      </c>
      <c r="Q6">
        <v>4893650084</v>
      </c>
      <c r="R6" t="s">
        <v>667</v>
      </c>
      <c r="S6" t="s">
        <v>663</v>
      </c>
    </row>
    <row r="7" spans="1:19" x14ac:dyDescent="0.25">
      <c r="A7">
        <v>4</v>
      </c>
      <c r="B7" t="s">
        <v>283</v>
      </c>
      <c r="C7" t="s">
        <v>111</v>
      </c>
      <c r="D7" t="s">
        <v>668</v>
      </c>
      <c r="E7">
        <v>0</v>
      </c>
      <c r="F7">
        <v>0</v>
      </c>
      <c r="G7" t="s">
        <v>134</v>
      </c>
      <c r="H7" t="s">
        <v>658</v>
      </c>
      <c r="I7">
        <v>1</v>
      </c>
      <c r="J7" t="s">
        <v>659</v>
      </c>
      <c r="K7">
        <v>54</v>
      </c>
      <c r="L7" t="s">
        <v>659</v>
      </c>
      <c r="M7">
        <v>24</v>
      </c>
      <c r="N7" t="s">
        <v>660</v>
      </c>
      <c r="O7">
        <v>79900</v>
      </c>
      <c r="P7" t="s">
        <v>661</v>
      </c>
      <c r="Q7">
        <v>4893650085</v>
      </c>
      <c r="R7" t="s">
        <v>669</v>
      </c>
      <c r="S7" t="s">
        <v>670</v>
      </c>
    </row>
    <row r="8" spans="1:19" x14ac:dyDescent="0.25">
      <c r="A8">
        <v>5</v>
      </c>
      <c r="B8" t="s">
        <v>671</v>
      </c>
      <c r="C8" t="s">
        <v>111</v>
      </c>
      <c r="D8" t="s">
        <v>672</v>
      </c>
      <c r="E8">
        <v>0</v>
      </c>
      <c r="F8">
        <v>0</v>
      </c>
      <c r="G8" t="s">
        <v>134</v>
      </c>
      <c r="H8" t="s">
        <v>658</v>
      </c>
      <c r="I8">
        <v>1</v>
      </c>
      <c r="J8" t="s">
        <v>659</v>
      </c>
      <c r="K8">
        <v>54</v>
      </c>
      <c r="L8" t="s">
        <v>659</v>
      </c>
      <c r="M8">
        <v>24</v>
      </c>
      <c r="N8" t="s">
        <v>660</v>
      </c>
      <c r="O8">
        <v>79900</v>
      </c>
      <c r="P8" t="s">
        <v>661</v>
      </c>
      <c r="Q8">
        <v>4893650085</v>
      </c>
      <c r="R8" t="s">
        <v>673</v>
      </c>
      <c r="S8" t="s">
        <v>663</v>
      </c>
    </row>
    <row r="9" spans="1:19" x14ac:dyDescent="0.25">
      <c r="A9">
        <v>6</v>
      </c>
      <c r="B9" t="s">
        <v>674</v>
      </c>
      <c r="C9" t="s">
        <v>111</v>
      </c>
      <c r="D9" t="s">
        <v>675</v>
      </c>
      <c r="E9">
        <v>0</v>
      </c>
      <c r="F9">
        <v>0</v>
      </c>
      <c r="G9" t="s">
        <v>134</v>
      </c>
      <c r="H9" t="s">
        <v>658</v>
      </c>
      <c r="I9">
        <v>1</v>
      </c>
      <c r="J9" t="s">
        <v>659</v>
      </c>
      <c r="K9">
        <v>54</v>
      </c>
      <c r="L9" t="s">
        <v>659</v>
      </c>
      <c r="M9">
        <v>24</v>
      </c>
      <c r="N9" t="s">
        <v>660</v>
      </c>
      <c r="O9">
        <v>79900</v>
      </c>
      <c r="P9" t="s">
        <v>661</v>
      </c>
      <c r="Q9">
        <v>4893650085</v>
      </c>
      <c r="R9" t="s">
        <v>676</v>
      </c>
      <c r="S9" t="s">
        <v>663</v>
      </c>
    </row>
    <row r="10" spans="1:19" x14ac:dyDescent="0.25">
      <c r="A10">
        <v>7</v>
      </c>
      <c r="B10" t="s">
        <v>327</v>
      </c>
      <c r="C10" t="s">
        <v>111</v>
      </c>
      <c r="D10" t="s">
        <v>668</v>
      </c>
      <c r="E10">
        <v>0</v>
      </c>
      <c r="F10">
        <v>0</v>
      </c>
      <c r="G10" t="s">
        <v>134</v>
      </c>
      <c r="H10" t="s">
        <v>658</v>
      </c>
      <c r="I10">
        <v>1</v>
      </c>
      <c r="J10" t="s">
        <v>659</v>
      </c>
      <c r="K10">
        <v>54</v>
      </c>
      <c r="L10" t="s">
        <v>659</v>
      </c>
      <c r="M10">
        <v>24</v>
      </c>
      <c r="N10" t="s">
        <v>660</v>
      </c>
      <c r="O10">
        <v>79900</v>
      </c>
      <c r="P10" t="s">
        <v>661</v>
      </c>
      <c r="Q10">
        <v>4893651351</v>
      </c>
      <c r="R10" t="s">
        <v>677</v>
      </c>
      <c r="S10" t="s">
        <v>663</v>
      </c>
    </row>
    <row r="11" spans="1:19" x14ac:dyDescent="0.25">
      <c r="A11">
        <v>8</v>
      </c>
      <c r="B11" t="s">
        <v>334</v>
      </c>
      <c r="C11" t="s">
        <v>111</v>
      </c>
      <c r="D11" t="s">
        <v>678</v>
      </c>
      <c r="E11">
        <v>208</v>
      </c>
      <c r="F11">
        <v>0</v>
      </c>
      <c r="G11" t="s">
        <v>134</v>
      </c>
      <c r="H11" t="s">
        <v>658</v>
      </c>
      <c r="I11">
        <v>1</v>
      </c>
      <c r="J11" t="s">
        <v>659</v>
      </c>
      <c r="K11">
        <v>54</v>
      </c>
      <c r="L11" t="s">
        <v>659</v>
      </c>
      <c r="M11">
        <v>24</v>
      </c>
      <c r="N11" t="s">
        <v>660</v>
      </c>
      <c r="O11">
        <v>79900</v>
      </c>
      <c r="P11" t="s">
        <v>661</v>
      </c>
      <c r="Q11">
        <v>4893650086</v>
      </c>
      <c r="R11" t="s">
        <v>679</v>
      </c>
      <c r="S11" t="s">
        <v>663</v>
      </c>
    </row>
    <row r="12" spans="1:19" x14ac:dyDescent="0.25">
      <c r="A12">
        <v>9</v>
      </c>
      <c r="B12" t="s">
        <v>352</v>
      </c>
      <c r="C12" t="s">
        <v>111</v>
      </c>
      <c r="D12" t="s">
        <v>680</v>
      </c>
      <c r="E12">
        <v>0</v>
      </c>
      <c r="F12">
        <v>0</v>
      </c>
      <c r="G12" t="s">
        <v>134</v>
      </c>
      <c r="H12" t="s">
        <v>658</v>
      </c>
      <c r="I12">
        <v>1</v>
      </c>
      <c r="J12" t="s">
        <v>659</v>
      </c>
      <c r="K12">
        <v>54</v>
      </c>
      <c r="L12" t="s">
        <v>659</v>
      </c>
      <c r="M12">
        <v>24</v>
      </c>
      <c r="N12" t="s">
        <v>171</v>
      </c>
      <c r="O12">
        <v>79900</v>
      </c>
      <c r="P12" t="s">
        <v>661</v>
      </c>
      <c r="Q12">
        <v>4893650085</v>
      </c>
      <c r="R12" t="s">
        <v>681</v>
      </c>
      <c r="S12" t="s">
        <v>663</v>
      </c>
    </row>
    <row r="13" spans="1:19" x14ac:dyDescent="0.25">
      <c r="A13">
        <v>10</v>
      </c>
      <c r="B13" t="s">
        <v>360</v>
      </c>
      <c r="C13" t="s">
        <v>111</v>
      </c>
      <c r="D13" t="s">
        <v>672</v>
      </c>
      <c r="E13">
        <v>0</v>
      </c>
      <c r="F13">
        <v>0</v>
      </c>
      <c r="G13" t="s">
        <v>134</v>
      </c>
      <c r="H13" t="s">
        <v>658</v>
      </c>
      <c r="I13">
        <v>1</v>
      </c>
      <c r="J13" t="s">
        <v>659</v>
      </c>
      <c r="K13">
        <v>54</v>
      </c>
      <c r="L13" t="s">
        <v>659</v>
      </c>
      <c r="M13">
        <v>24</v>
      </c>
      <c r="N13" t="s">
        <v>660</v>
      </c>
      <c r="O13">
        <v>79900</v>
      </c>
      <c r="P13" t="s">
        <v>661</v>
      </c>
      <c r="Q13">
        <v>4893650082</v>
      </c>
      <c r="R13" t="s">
        <v>682</v>
      </c>
      <c r="S13" t="s">
        <v>663</v>
      </c>
    </row>
    <row r="14" spans="1:19" x14ac:dyDescent="0.25">
      <c r="A14">
        <v>11</v>
      </c>
      <c r="B14" t="s">
        <v>371</v>
      </c>
      <c r="C14" t="s">
        <v>111</v>
      </c>
      <c r="D14" t="s">
        <v>672</v>
      </c>
      <c r="E14">
        <v>0</v>
      </c>
      <c r="F14">
        <v>0</v>
      </c>
      <c r="G14" t="s">
        <v>134</v>
      </c>
      <c r="H14" t="s">
        <v>658</v>
      </c>
      <c r="I14">
        <v>1</v>
      </c>
      <c r="J14" t="s">
        <v>659</v>
      </c>
      <c r="K14">
        <v>54</v>
      </c>
      <c r="L14" t="s">
        <v>659</v>
      </c>
      <c r="M14">
        <v>24</v>
      </c>
      <c r="N14" t="s">
        <v>660</v>
      </c>
      <c r="O14">
        <v>79900</v>
      </c>
      <c r="P14" t="s">
        <v>661</v>
      </c>
      <c r="Q14">
        <v>4893650082</v>
      </c>
      <c r="R14" t="s">
        <v>683</v>
      </c>
      <c r="S14" t="s">
        <v>663</v>
      </c>
    </row>
    <row r="15" spans="1:19" x14ac:dyDescent="0.25">
      <c r="A15">
        <v>12</v>
      </c>
      <c r="B15" t="s">
        <v>397</v>
      </c>
      <c r="C15" t="s">
        <v>111</v>
      </c>
      <c r="D15" t="s">
        <v>672</v>
      </c>
      <c r="E15">
        <v>0</v>
      </c>
      <c r="F15">
        <v>0</v>
      </c>
      <c r="G15" t="s">
        <v>134</v>
      </c>
      <c r="H15" t="s">
        <v>658</v>
      </c>
      <c r="I15">
        <v>1</v>
      </c>
      <c r="J15" t="s">
        <v>659</v>
      </c>
      <c r="K15">
        <v>54</v>
      </c>
      <c r="L15" t="s">
        <v>659</v>
      </c>
      <c r="M15">
        <v>24</v>
      </c>
      <c r="N15" t="s">
        <v>660</v>
      </c>
      <c r="O15">
        <v>79900</v>
      </c>
      <c r="P15" t="s">
        <v>661</v>
      </c>
      <c r="Q15">
        <v>4893650082</v>
      </c>
      <c r="R15" t="s">
        <v>684</v>
      </c>
      <c r="S15" t="s">
        <v>663</v>
      </c>
    </row>
    <row r="16" spans="1:19" x14ac:dyDescent="0.25">
      <c r="A16">
        <v>13</v>
      </c>
      <c r="B16" t="s">
        <v>417</v>
      </c>
      <c r="C16" t="s">
        <v>111</v>
      </c>
      <c r="D16" t="s">
        <v>685</v>
      </c>
      <c r="E16">
        <v>0</v>
      </c>
      <c r="F16">
        <v>0</v>
      </c>
      <c r="G16" t="s">
        <v>134</v>
      </c>
      <c r="H16" t="s">
        <v>686</v>
      </c>
      <c r="I16">
        <v>1</v>
      </c>
      <c r="J16" t="s">
        <v>659</v>
      </c>
      <c r="K16">
        <v>54</v>
      </c>
      <c r="L16" t="s">
        <v>659</v>
      </c>
      <c r="M16">
        <v>24</v>
      </c>
      <c r="N16" t="s">
        <v>660</v>
      </c>
      <c r="O16">
        <v>79900</v>
      </c>
      <c r="P16" t="s">
        <v>661</v>
      </c>
      <c r="Q16">
        <v>4893650085</v>
      </c>
      <c r="R16" t="s">
        <v>687</v>
      </c>
      <c r="S16" t="s">
        <v>663</v>
      </c>
    </row>
    <row r="17" spans="1:19" x14ac:dyDescent="0.25">
      <c r="A17">
        <v>14</v>
      </c>
      <c r="B17" t="s">
        <v>424</v>
      </c>
      <c r="C17" t="s">
        <v>111</v>
      </c>
      <c r="D17" t="s">
        <v>688</v>
      </c>
      <c r="E17">
        <v>0</v>
      </c>
      <c r="F17">
        <v>0</v>
      </c>
      <c r="G17" t="s">
        <v>134</v>
      </c>
      <c r="H17" t="s">
        <v>658</v>
      </c>
      <c r="I17">
        <v>1</v>
      </c>
      <c r="J17" t="s">
        <v>659</v>
      </c>
      <c r="K17">
        <v>54</v>
      </c>
      <c r="L17" t="s">
        <v>659</v>
      </c>
      <c r="M17">
        <v>24</v>
      </c>
      <c r="N17" t="s">
        <v>660</v>
      </c>
      <c r="O17">
        <v>79900</v>
      </c>
      <c r="P17" t="s">
        <v>661</v>
      </c>
      <c r="Q17">
        <v>4893650082</v>
      </c>
      <c r="R17" t="s">
        <v>689</v>
      </c>
      <c r="S17" t="s">
        <v>663</v>
      </c>
    </row>
    <row r="18" spans="1:19" x14ac:dyDescent="0.25">
      <c r="A18">
        <v>15</v>
      </c>
      <c r="B18" t="s">
        <v>443</v>
      </c>
      <c r="C18" t="s">
        <v>111</v>
      </c>
      <c r="D18" t="s">
        <v>672</v>
      </c>
      <c r="E18">
        <v>0</v>
      </c>
      <c r="F18">
        <v>0</v>
      </c>
      <c r="G18" t="s">
        <v>134</v>
      </c>
      <c r="H18" t="s">
        <v>658</v>
      </c>
      <c r="I18">
        <v>1</v>
      </c>
      <c r="J18" t="s">
        <v>659</v>
      </c>
      <c r="K18">
        <v>54</v>
      </c>
      <c r="L18" t="s">
        <v>659</v>
      </c>
      <c r="M18">
        <v>24</v>
      </c>
      <c r="N18" t="s">
        <v>660</v>
      </c>
      <c r="O18">
        <v>79900</v>
      </c>
      <c r="P18" t="s">
        <v>661</v>
      </c>
      <c r="Q18">
        <v>4893650082</v>
      </c>
      <c r="R18" t="s">
        <v>690</v>
      </c>
      <c r="S18" t="s">
        <v>663</v>
      </c>
    </row>
    <row r="19" spans="1:19" x14ac:dyDescent="0.25">
      <c r="A19">
        <v>16</v>
      </c>
      <c r="B19" t="s">
        <v>691</v>
      </c>
      <c r="C19" t="s">
        <v>111</v>
      </c>
      <c r="D19" t="s">
        <v>692</v>
      </c>
      <c r="E19">
        <v>0</v>
      </c>
      <c r="F19">
        <v>0</v>
      </c>
      <c r="G19" t="s">
        <v>134</v>
      </c>
      <c r="H19" t="s">
        <v>658</v>
      </c>
      <c r="I19">
        <v>1</v>
      </c>
      <c r="J19" t="s">
        <v>659</v>
      </c>
      <c r="K19">
        <v>54</v>
      </c>
      <c r="L19" t="s">
        <v>659</v>
      </c>
      <c r="M19">
        <v>24</v>
      </c>
      <c r="N19" t="s">
        <v>660</v>
      </c>
      <c r="O19">
        <v>79900</v>
      </c>
      <c r="P19" t="s">
        <v>661</v>
      </c>
      <c r="Q19">
        <v>4893650680</v>
      </c>
      <c r="R19" t="s">
        <v>693</v>
      </c>
      <c r="S19" t="s">
        <v>663</v>
      </c>
    </row>
    <row r="20" spans="1:19" x14ac:dyDescent="0.25">
      <c r="A20">
        <v>17</v>
      </c>
      <c r="B20" t="s">
        <v>459</v>
      </c>
      <c r="C20" t="s">
        <v>111</v>
      </c>
      <c r="D20" t="s">
        <v>680</v>
      </c>
      <c r="E20">
        <v>0</v>
      </c>
      <c r="F20">
        <v>0</v>
      </c>
      <c r="G20" t="s">
        <v>134</v>
      </c>
      <c r="H20" t="s">
        <v>658</v>
      </c>
      <c r="I20">
        <v>1</v>
      </c>
      <c r="J20" t="s">
        <v>659</v>
      </c>
      <c r="K20">
        <v>54</v>
      </c>
      <c r="L20" t="s">
        <v>659</v>
      </c>
      <c r="M20">
        <v>24</v>
      </c>
      <c r="N20" t="s">
        <v>660</v>
      </c>
      <c r="O20">
        <v>79900</v>
      </c>
      <c r="P20" t="s">
        <v>661</v>
      </c>
      <c r="Q20">
        <v>4893651331</v>
      </c>
      <c r="R20" t="s">
        <v>694</v>
      </c>
      <c r="S20" t="s">
        <v>663</v>
      </c>
    </row>
    <row r="21" spans="1:19" x14ac:dyDescent="0.25">
      <c r="A21">
        <v>18</v>
      </c>
      <c r="B21" t="s">
        <v>468</v>
      </c>
      <c r="C21" t="s">
        <v>111</v>
      </c>
      <c r="D21" t="s">
        <v>672</v>
      </c>
      <c r="E21">
        <v>0</v>
      </c>
      <c r="F21">
        <v>0</v>
      </c>
      <c r="G21" t="s">
        <v>134</v>
      </c>
      <c r="H21" t="s">
        <v>658</v>
      </c>
      <c r="I21">
        <v>1</v>
      </c>
      <c r="J21" t="s">
        <v>659</v>
      </c>
      <c r="K21">
        <v>54</v>
      </c>
      <c r="L21" t="s">
        <v>659</v>
      </c>
      <c r="M21">
        <v>24</v>
      </c>
      <c r="N21" t="s">
        <v>660</v>
      </c>
      <c r="O21">
        <v>79900</v>
      </c>
      <c r="P21" t="s">
        <v>661</v>
      </c>
      <c r="Q21">
        <v>4893650082</v>
      </c>
      <c r="R21" t="s">
        <v>695</v>
      </c>
      <c r="S21" t="s">
        <v>663</v>
      </c>
    </row>
    <row r="22" spans="1:19" x14ac:dyDescent="0.25">
      <c r="A22">
        <v>19</v>
      </c>
      <c r="B22" t="s">
        <v>474</v>
      </c>
      <c r="C22" t="s">
        <v>117</v>
      </c>
      <c r="D22" t="s">
        <v>696</v>
      </c>
      <c r="E22">
        <v>262</v>
      </c>
      <c r="F22">
        <v>0</v>
      </c>
      <c r="G22" t="s">
        <v>134</v>
      </c>
      <c r="H22" t="s">
        <v>658</v>
      </c>
      <c r="I22">
        <v>10</v>
      </c>
      <c r="J22" t="s">
        <v>697</v>
      </c>
      <c r="K22">
        <v>54</v>
      </c>
      <c r="L22" t="s">
        <v>659</v>
      </c>
      <c r="M22">
        <v>24</v>
      </c>
      <c r="N22" t="s">
        <v>660</v>
      </c>
      <c r="O22">
        <v>79900</v>
      </c>
      <c r="P22" t="s">
        <v>661</v>
      </c>
      <c r="Q22">
        <v>4893650085</v>
      </c>
      <c r="R22" t="s">
        <v>698</v>
      </c>
      <c r="S22" t="s">
        <v>663</v>
      </c>
    </row>
    <row r="23" spans="1:19" x14ac:dyDescent="0.25">
      <c r="A23">
        <v>20</v>
      </c>
      <c r="B23" t="s">
        <v>496</v>
      </c>
      <c r="C23" t="s">
        <v>111</v>
      </c>
      <c r="D23" t="s">
        <v>672</v>
      </c>
      <c r="E23">
        <v>0</v>
      </c>
      <c r="F23">
        <v>0</v>
      </c>
      <c r="G23" t="s">
        <v>134</v>
      </c>
      <c r="H23" t="s">
        <v>658</v>
      </c>
      <c r="I23">
        <v>1</v>
      </c>
      <c r="J23" t="s">
        <v>659</v>
      </c>
      <c r="K23">
        <v>54</v>
      </c>
      <c r="L23" t="s">
        <v>659</v>
      </c>
      <c r="M23">
        <v>24</v>
      </c>
      <c r="N23" t="s">
        <v>660</v>
      </c>
      <c r="O23">
        <v>79900</v>
      </c>
      <c r="P23" t="s">
        <v>661</v>
      </c>
      <c r="Q23">
        <v>4893650085</v>
      </c>
      <c r="R23" t="s">
        <v>699</v>
      </c>
      <c r="S23" t="s">
        <v>663</v>
      </c>
    </row>
    <row r="24" spans="1:19" x14ac:dyDescent="0.25">
      <c r="A24">
        <v>21</v>
      </c>
      <c r="B24" t="s">
        <v>506</v>
      </c>
      <c r="C24" t="s">
        <v>111</v>
      </c>
      <c r="D24" t="s">
        <v>657</v>
      </c>
      <c r="E24">
        <v>0</v>
      </c>
      <c r="F24">
        <v>0</v>
      </c>
      <c r="G24" t="s">
        <v>134</v>
      </c>
      <c r="H24" t="s">
        <v>658</v>
      </c>
      <c r="I24">
        <v>1</v>
      </c>
      <c r="J24" t="s">
        <v>659</v>
      </c>
      <c r="K24">
        <v>54</v>
      </c>
      <c r="L24" t="s">
        <v>659</v>
      </c>
      <c r="M24">
        <v>24</v>
      </c>
      <c r="N24" t="s">
        <v>660</v>
      </c>
      <c r="O24">
        <v>79900</v>
      </c>
      <c r="P24" t="s">
        <v>661</v>
      </c>
      <c r="Q24">
        <v>4893650085</v>
      </c>
      <c r="R24" t="s">
        <v>700</v>
      </c>
      <c r="S24" t="s">
        <v>663</v>
      </c>
    </row>
    <row r="25" spans="1:19" x14ac:dyDescent="0.25">
      <c r="A25">
        <v>22</v>
      </c>
      <c r="B25" t="s">
        <v>535</v>
      </c>
      <c r="C25" t="s">
        <v>111</v>
      </c>
      <c r="D25" t="s">
        <v>672</v>
      </c>
      <c r="E25">
        <v>0</v>
      </c>
      <c r="F25">
        <v>0</v>
      </c>
      <c r="G25" t="s">
        <v>134</v>
      </c>
      <c r="H25" t="s">
        <v>658</v>
      </c>
      <c r="I25">
        <v>1</v>
      </c>
      <c r="J25" t="s">
        <v>659</v>
      </c>
      <c r="K25">
        <v>54</v>
      </c>
      <c r="L25" t="s">
        <v>659</v>
      </c>
      <c r="M25">
        <v>24</v>
      </c>
      <c r="N25" t="s">
        <v>660</v>
      </c>
      <c r="O25">
        <v>79900</v>
      </c>
      <c r="P25" t="s">
        <v>661</v>
      </c>
      <c r="Q25">
        <v>4893650082</v>
      </c>
      <c r="R25" t="s">
        <v>701</v>
      </c>
      <c r="S25" t="s">
        <v>663</v>
      </c>
    </row>
    <row r="26" spans="1:19" x14ac:dyDescent="0.25">
      <c r="A26">
        <v>23</v>
      </c>
      <c r="B26" t="s">
        <v>539</v>
      </c>
      <c r="C26" t="s">
        <v>111</v>
      </c>
      <c r="D26" t="s">
        <v>672</v>
      </c>
      <c r="E26">
        <v>0</v>
      </c>
      <c r="F26">
        <v>0</v>
      </c>
      <c r="G26" t="s">
        <v>134</v>
      </c>
      <c r="H26" t="s">
        <v>658</v>
      </c>
      <c r="I26">
        <v>1</v>
      </c>
      <c r="J26" t="s">
        <v>659</v>
      </c>
      <c r="K26">
        <v>54</v>
      </c>
      <c r="L26" t="s">
        <v>659</v>
      </c>
      <c r="M26">
        <v>24</v>
      </c>
      <c r="N26" t="s">
        <v>660</v>
      </c>
      <c r="O26">
        <v>79900</v>
      </c>
      <c r="P26" t="s">
        <v>661</v>
      </c>
      <c r="Q26">
        <v>4893650082</v>
      </c>
      <c r="R26" t="s">
        <v>702</v>
      </c>
      <c r="S26" t="s">
        <v>663</v>
      </c>
    </row>
    <row r="27" spans="1:19" x14ac:dyDescent="0.25">
      <c r="A27">
        <v>24</v>
      </c>
      <c r="B27" t="s">
        <v>570</v>
      </c>
      <c r="C27" t="s">
        <v>111</v>
      </c>
      <c r="D27" t="s">
        <v>668</v>
      </c>
      <c r="E27">
        <v>0</v>
      </c>
      <c r="F27">
        <v>0</v>
      </c>
      <c r="G27" t="s">
        <v>134</v>
      </c>
      <c r="H27" t="s">
        <v>658</v>
      </c>
      <c r="I27">
        <v>1</v>
      </c>
      <c r="J27" t="s">
        <v>659</v>
      </c>
      <c r="K27">
        <v>54</v>
      </c>
      <c r="L27" t="s">
        <v>659</v>
      </c>
      <c r="M27">
        <v>24</v>
      </c>
      <c r="N27" t="s">
        <v>660</v>
      </c>
      <c r="O27">
        <v>79900</v>
      </c>
      <c r="P27" t="s">
        <v>661</v>
      </c>
      <c r="Q27">
        <v>4893650085</v>
      </c>
      <c r="R27" t="s">
        <v>703</v>
      </c>
      <c r="S27" t="s">
        <v>663</v>
      </c>
    </row>
    <row r="28" spans="1:19" x14ac:dyDescent="0.25">
      <c r="A28">
        <v>25</v>
      </c>
      <c r="B28" t="s">
        <v>704</v>
      </c>
      <c r="C28" t="s">
        <v>111</v>
      </c>
      <c r="D28" t="s">
        <v>657</v>
      </c>
      <c r="E28">
        <v>0</v>
      </c>
      <c r="F28">
        <v>0</v>
      </c>
      <c r="G28" t="s">
        <v>134</v>
      </c>
      <c r="H28" t="s">
        <v>658</v>
      </c>
      <c r="I28">
        <v>1</v>
      </c>
      <c r="J28" t="s">
        <v>659</v>
      </c>
      <c r="K28">
        <v>54</v>
      </c>
      <c r="L28" t="s">
        <v>659</v>
      </c>
      <c r="M28">
        <v>24</v>
      </c>
      <c r="N28" t="s">
        <v>660</v>
      </c>
      <c r="O28">
        <v>79900</v>
      </c>
      <c r="P28" t="s">
        <v>661</v>
      </c>
      <c r="Q28">
        <v>4893650085</v>
      </c>
      <c r="R28" t="s">
        <v>705</v>
      </c>
      <c r="S28" t="s">
        <v>663</v>
      </c>
    </row>
    <row r="29" spans="1:19" x14ac:dyDescent="0.25">
      <c r="A29">
        <v>26</v>
      </c>
      <c r="B29" t="s">
        <v>636</v>
      </c>
      <c r="C29" t="s">
        <v>111</v>
      </c>
      <c r="D29" t="s">
        <v>706</v>
      </c>
      <c r="E29">
        <v>102</v>
      </c>
      <c r="F29">
        <v>0</v>
      </c>
      <c r="G29" t="s">
        <v>134</v>
      </c>
      <c r="H29" t="s">
        <v>658</v>
      </c>
      <c r="I29">
        <v>1</v>
      </c>
      <c r="J29" t="s">
        <v>659</v>
      </c>
      <c r="K29">
        <v>54</v>
      </c>
      <c r="L29" t="s">
        <v>659</v>
      </c>
      <c r="M29">
        <v>24</v>
      </c>
      <c r="N29" t="s">
        <v>660</v>
      </c>
      <c r="O29">
        <v>79900</v>
      </c>
      <c r="P29" t="s">
        <v>661</v>
      </c>
      <c r="Q29">
        <v>4893650085</v>
      </c>
      <c r="R29" t="s">
        <v>707</v>
      </c>
      <c r="S29" t="s">
        <v>663</v>
      </c>
    </row>
    <row r="30" spans="1:19" x14ac:dyDescent="0.25">
      <c r="A30">
        <v>27</v>
      </c>
      <c r="B30" t="s">
        <v>708</v>
      </c>
      <c r="C30" t="s">
        <v>111</v>
      </c>
      <c r="D30" t="s">
        <v>706</v>
      </c>
      <c r="E30">
        <v>102</v>
      </c>
      <c r="F30">
        <v>0</v>
      </c>
      <c r="G30" t="s">
        <v>134</v>
      </c>
      <c r="H30" t="s">
        <v>658</v>
      </c>
      <c r="I30">
        <v>1</v>
      </c>
      <c r="J30" t="s">
        <v>659</v>
      </c>
      <c r="K30">
        <v>54</v>
      </c>
      <c r="L30" t="s">
        <v>659</v>
      </c>
      <c r="M30">
        <v>24</v>
      </c>
      <c r="N30" t="s">
        <v>660</v>
      </c>
      <c r="O30">
        <v>79900</v>
      </c>
      <c r="P30" t="s">
        <v>661</v>
      </c>
      <c r="Q30">
        <v>4893650085</v>
      </c>
      <c r="R30" t="s">
        <v>709</v>
      </c>
      <c r="S30" t="s">
        <v>663</v>
      </c>
    </row>
  </sheetData>
  <dataValidations count="3">
    <dataValidation type="list" allowBlank="1" showErrorMessage="1" sqref="C4:C200">
      <formula1>Hidden_1_Tabla_5498472</formula1>
    </dataValidation>
    <dataValidation type="list" allowBlank="1" showErrorMessage="1" sqref="G4:G200">
      <formula1>Hidden_2_Tabla_5498476</formula1>
    </dataValidation>
    <dataValidation type="list" allowBlank="1" showErrorMessage="1" sqref="N4:N2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I3" workbookViewId="0">
      <selection activeCell="I40" sqref="I40"/>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489360085</v>
      </c>
      <c r="C4" t="s">
        <v>710</v>
      </c>
      <c r="D4" t="s">
        <v>111</v>
      </c>
      <c r="E4" t="s">
        <v>657</v>
      </c>
      <c r="F4">
        <v>0</v>
      </c>
      <c r="G4">
        <v>0</v>
      </c>
      <c r="H4" t="s">
        <v>134</v>
      </c>
      <c r="I4" t="s">
        <v>658</v>
      </c>
      <c r="J4">
        <v>1</v>
      </c>
      <c r="K4" t="s">
        <v>659</v>
      </c>
      <c r="L4">
        <v>54</v>
      </c>
      <c r="M4" t="s">
        <v>659</v>
      </c>
      <c r="N4">
        <v>24</v>
      </c>
      <c r="O4" t="s">
        <v>660</v>
      </c>
      <c r="P4">
        <v>79900</v>
      </c>
      <c r="Q4" t="s">
        <v>711</v>
      </c>
    </row>
    <row r="5" spans="1:17" x14ac:dyDescent="0.25">
      <c r="A5">
        <v>2</v>
      </c>
      <c r="B5">
        <v>8006721433</v>
      </c>
      <c r="C5" t="s">
        <v>712</v>
      </c>
      <c r="D5" t="s">
        <v>111</v>
      </c>
      <c r="E5" t="s">
        <v>713</v>
      </c>
      <c r="F5">
        <v>305</v>
      </c>
      <c r="G5">
        <v>0</v>
      </c>
      <c r="H5" t="s">
        <v>134</v>
      </c>
      <c r="I5" t="s">
        <v>658</v>
      </c>
      <c r="J5">
        <v>1</v>
      </c>
      <c r="K5" t="s">
        <v>171</v>
      </c>
      <c r="L5">
        <v>28</v>
      </c>
      <c r="M5" t="s">
        <v>171</v>
      </c>
      <c r="N5">
        <v>24</v>
      </c>
      <c r="O5" t="s">
        <v>171</v>
      </c>
      <c r="P5">
        <v>78000</v>
      </c>
      <c r="Q5" t="s">
        <v>711</v>
      </c>
    </row>
  </sheetData>
  <dataValidations count="3">
    <dataValidation type="list" allowBlank="1" showErrorMessage="1" sqref="D4:D200">
      <formula1>Hidden_1_Tabla_5498393</formula1>
    </dataValidation>
    <dataValidation type="list" allowBlank="1" showErrorMessage="1" sqref="H4:H200">
      <formula1>Hidden_2_Tabla_5498397</formula1>
    </dataValidation>
    <dataValidation type="list" allowBlank="1" showErrorMessage="1" sqref="O4:O2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2021-03-11T21:16:18Z</dcterms:created>
  <dcterms:modified xsi:type="dcterms:W3CDTF">2022-11-04T20:38:27Z</dcterms:modified>
</cp:coreProperties>
</file>