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805" windowHeight="10980"/>
  </bookViews>
  <sheets>
    <sheet name="Reporte de Formatos" sheetId="1" r:id="rId1"/>
  </sheets>
  <definedNames>
    <definedName name="Hidden_110">#REF!</definedName>
    <definedName name="Hidden_214">#REF!</definedName>
    <definedName name="Hidden_321">#REF!</definedName>
  </definedNames>
  <calcPr calcId="152511"/>
</workbook>
</file>

<file path=xl/sharedStrings.xml><?xml version="1.0" encoding="utf-8"?>
<sst xmlns="http://schemas.openxmlformats.org/spreadsheetml/2006/main" count="738" uniqueCount="331">
  <si>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</si>
  <si>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</si>
  <si>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</si>
  <si>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</si>
  <si>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</si>
  <si>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</si>
  <si>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</si>
  <si>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</si>
  <si>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</si>
  <si>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</si>
  <si>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</si>
  <si>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</si>
  <si>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</si>
  <si>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</si>
  <si>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</si>
  <si>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</si>
  <si>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</si>
  <si>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</si>
  <si>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</si>
  <si>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</si>
  <si>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</si>
  <si>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</si>
  <si>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</si>
  <si>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</si>
  <si>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</si>
  <si>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</si>
  <si>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</si>
  <si>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</si>
  <si>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</si>
  <si>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</si>
  <si>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</si>
  <si>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</si>
  <si>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</si>
  <si>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</si>
  <si>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</si>
  <si>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</si>
  <si>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</si>
  <si>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</si>
  <si>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</si>
  <si>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</si>
  <si>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</si>
  <si>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</si>
  <si>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</si>
  <si>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</si>
  <si>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</si>
  <si>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</si>
  <si>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</si>
  <si>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</si>
  <si>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</si>
  <si>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</si>
  <si>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</si>
  <si>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</si>
  <si>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</si>
  <si>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</si>
  <si>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</si>
  <si>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</si>
  <si>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</si>
  <si>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</si>
  <si>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</si>
  <si>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</si>
  <si>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</si>
  <si>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</si>
  <si>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</si>
  <si>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</si>
  <si>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</si>
  <si>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</si>
  <si>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</si>
  <si>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</si>
  <si>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</si>
  <si>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</si>
  <si>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</si>
  <si>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</si>
  <si>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</si>
  <si>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</si>
  <si>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</si>
  <si>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</si>
  <si>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</si>
  <si>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</si>
  <si>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</si>
  <si>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</si>
  <si>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</si>
  <si>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</si>
  <si>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</si>
  <si>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San Luis Potosí</t>
  </si>
  <si>
    <t>Hidalgo</t>
  </si>
  <si>
    <t>Presidente</t>
  </si>
  <si>
    <t>Sindico</t>
  </si>
  <si>
    <t>Regidor</t>
  </si>
  <si>
    <t>Tesorero</t>
  </si>
  <si>
    <t>Director</t>
  </si>
  <si>
    <t>Directora</t>
  </si>
  <si>
    <t>Oficial</t>
  </si>
  <si>
    <t>Rodriguez</t>
  </si>
  <si>
    <t>Alvarez</t>
  </si>
  <si>
    <t>Torres</t>
  </si>
  <si>
    <t>Loredo</t>
  </si>
  <si>
    <t>Ponce</t>
  </si>
  <si>
    <t>Castro</t>
  </si>
  <si>
    <t>Presidencia Mpal.</t>
  </si>
  <si>
    <t>Sindicatura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</si>
  <si>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</si>
  <si>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</si>
  <si>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</si>
  <si>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</si>
  <si>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</si>
  <si>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</si>
  <si>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</si>
  <si>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</si>
  <si>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</si>
  <si>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</si>
  <si>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</si>
  <si>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</si>
  <si>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</si>
  <si>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</si>
  <si>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Tamasopo</t>
  </si>
  <si>
    <t>Contraloria</t>
  </si>
  <si>
    <t>Castillo</t>
  </si>
  <si>
    <t>Asuntos Indigenas</t>
  </si>
  <si>
    <t>Sin ninguna nota</t>
  </si>
  <si>
    <t>Encargada</t>
  </si>
  <si>
    <t>Biblioteca</t>
  </si>
  <si>
    <t>Estimulos a la Educacion</t>
  </si>
  <si>
    <t xml:space="preserve">Regidor </t>
  </si>
  <si>
    <t xml:space="preserve">Jose Fildemar </t>
  </si>
  <si>
    <t xml:space="preserve">Osornio </t>
  </si>
  <si>
    <t xml:space="preserve">Zuñiga </t>
  </si>
  <si>
    <t xml:space="preserve">Monica del Carmen </t>
  </si>
  <si>
    <t xml:space="preserve">Garcia </t>
  </si>
  <si>
    <t xml:space="preserve">Martinez </t>
  </si>
  <si>
    <t xml:space="preserve">Gregoria </t>
  </si>
  <si>
    <t>Nuñez</t>
  </si>
  <si>
    <t xml:space="preserve">Hilda </t>
  </si>
  <si>
    <t>Maribel</t>
  </si>
  <si>
    <t>Calixtro</t>
  </si>
  <si>
    <t xml:space="preserve">Aguilar </t>
  </si>
  <si>
    <t xml:space="preserve">David </t>
  </si>
  <si>
    <t>Barragan</t>
  </si>
  <si>
    <t>Cruz</t>
  </si>
  <si>
    <t>Luis Gerardo</t>
  </si>
  <si>
    <t xml:space="preserve">Benitez </t>
  </si>
  <si>
    <t>Luna</t>
  </si>
  <si>
    <t xml:space="preserve">Jose Alexis </t>
  </si>
  <si>
    <t>Mendez</t>
  </si>
  <si>
    <t xml:space="preserve">Hugo </t>
  </si>
  <si>
    <t>Ma. Del Rosario</t>
  </si>
  <si>
    <t>Flores</t>
  </si>
  <si>
    <t xml:space="preserve">Gabriela </t>
  </si>
  <si>
    <t>Gonzalez</t>
  </si>
  <si>
    <t>Perez</t>
  </si>
  <si>
    <t xml:space="preserve">Esteban </t>
  </si>
  <si>
    <t xml:space="preserve">Yañez </t>
  </si>
  <si>
    <t>Garnica</t>
  </si>
  <si>
    <t xml:space="preserve">Jose Manuel </t>
  </si>
  <si>
    <t xml:space="preserve">Resendiz </t>
  </si>
  <si>
    <t>Velazquez</t>
  </si>
  <si>
    <t xml:space="preserve">Laura Olivia </t>
  </si>
  <si>
    <t xml:space="preserve">Zamarripa </t>
  </si>
  <si>
    <t>Maria Eduarda</t>
  </si>
  <si>
    <t xml:space="preserve">Morales </t>
  </si>
  <si>
    <t xml:space="preserve">Olga </t>
  </si>
  <si>
    <t>Del Castillo</t>
  </si>
  <si>
    <t>Gamez</t>
  </si>
  <si>
    <t xml:space="preserve">Luis Ernesto </t>
  </si>
  <si>
    <t xml:space="preserve">Peña </t>
  </si>
  <si>
    <t>Reyes</t>
  </si>
  <si>
    <t xml:space="preserve">Andreyda </t>
  </si>
  <si>
    <t>Aguilar</t>
  </si>
  <si>
    <t>andry_perez08@yahoo.com</t>
  </si>
  <si>
    <t xml:space="preserve">davidba18@yahoo.com  </t>
  </si>
  <si>
    <t>hugocastro197@outlook.com</t>
  </si>
  <si>
    <t xml:space="preserve">Inapamtamasopo2124@gmail.com  </t>
  </si>
  <si>
    <t xml:space="preserve">gabrielagonzalez.slp@gmail.com </t>
  </si>
  <si>
    <t>garnicaaquismon@gmail.com</t>
  </si>
  <si>
    <t>evelin7745e@hotmail.com</t>
  </si>
  <si>
    <t>lauramtz1961@gmail.com</t>
  </si>
  <si>
    <t xml:space="preserve">Irlanda.Kalessy25@gmail.com </t>
  </si>
  <si>
    <t>loredocastillo@outlook.es</t>
  </si>
  <si>
    <t>lic.joseosornio@outlook.es</t>
  </si>
  <si>
    <t>Alma Nely</t>
  </si>
  <si>
    <t xml:space="preserve">Vargas </t>
  </si>
  <si>
    <t xml:space="preserve">Diaz </t>
  </si>
  <si>
    <t xml:space="preserve">Ma. Elvia </t>
  </si>
  <si>
    <t xml:space="preserve">Gil </t>
  </si>
  <si>
    <t xml:space="preserve">Macias </t>
  </si>
  <si>
    <t>ma.elviagm@hotmail.com</t>
  </si>
  <si>
    <t>mcgarciam59@gmail.com</t>
  </si>
  <si>
    <t>luisernesto167@hotmail.com</t>
  </si>
  <si>
    <t>nunezcgoyita@yahoo.com</t>
  </si>
  <si>
    <t>olga_delcastillo@outlook.es</t>
  </si>
  <si>
    <t>maleonela@hotmail.com</t>
  </si>
  <si>
    <t>alma_uvb@hotmail.com</t>
  </si>
  <si>
    <t xml:space="preserve">Silvia </t>
  </si>
  <si>
    <t xml:space="preserve">Barcenas </t>
  </si>
  <si>
    <t xml:space="preserve">Contralor </t>
  </si>
  <si>
    <t xml:space="preserve">Pascacio Moel </t>
  </si>
  <si>
    <t xml:space="preserve">Calixtro </t>
  </si>
  <si>
    <t xml:space="preserve">Mejia </t>
  </si>
  <si>
    <t>educativo1821@gmail.com</t>
  </si>
  <si>
    <t>moel-calixtro@hotmail.com</t>
  </si>
  <si>
    <t xml:space="preserve">Francisco </t>
  </si>
  <si>
    <t xml:space="preserve">Rodriguez </t>
  </si>
  <si>
    <t>Transparencia</t>
  </si>
  <si>
    <t xml:space="preserve">gerardobenitez_@outlook.com </t>
  </si>
  <si>
    <t>Coordinadora</t>
  </si>
  <si>
    <t xml:space="preserve">Jessica Paulina </t>
  </si>
  <si>
    <t xml:space="preserve">Hernandez </t>
  </si>
  <si>
    <t xml:space="preserve">Salud </t>
  </si>
  <si>
    <t>unifo_tamasopo@hotmail.com</t>
  </si>
  <si>
    <t xml:space="preserve">Victor Manuel </t>
  </si>
  <si>
    <t xml:space="preserve">Quevedo </t>
  </si>
  <si>
    <t>Cultura</t>
  </si>
  <si>
    <t xml:space="preserve">pauus_2012@hotmail.com </t>
  </si>
  <si>
    <t xml:space="preserve">vic_tor_@outlook.es </t>
  </si>
  <si>
    <t>Coordinador</t>
  </si>
  <si>
    <t xml:space="preserve">Hector </t>
  </si>
  <si>
    <t>Aguilera</t>
  </si>
  <si>
    <t>Codesol</t>
  </si>
  <si>
    <t xml:space="preserve">yepo_2@hotmail.com  </t>
  </si>
  <si>
    <t>Carlos Ernesto</t>
  </si>
  <si>
    <t xml:space="preserve">Agua potable </t>
  </si>
  <si>
    <t xml:space="preserve">Director </t>
  </si>
  <si>
    <t>Juan Guillermo</t>
  </si>
  <si>
    <t>Gregorio</t>
  </si>
  <si>
    <t xml:space="preserve">Car086@live.com.mx </t>
  </si>
  <si>
    <t xml:space="preserve">Coordinador </t>
  </si>
  <si>
    <t xml:space="preserve">Karla Maria </t>
  </si>
  <si>
    <t xml:space="preserve">Alvarez </t>
  </si>
  <si>
    <t>SMDIF</t>
  </si>
  <si>
    <t>karlahernandezalvarez1@gmail.com</t>
  </si>
  <si>
    <t xml:space="preserve">Secretaria General </t>
  </si>
  <si>
    <t>http://www.cegaipslp.org.mx/HV2021Dos.nsf/nombre_de_la_vista/8C809B0C8D45932C86258784005D1CED/$File/Ma+Elvia+Gil+Macias.pdf</t>
  </si>
  <si>
    <t>http://www.cegaipslp.org.mx/HV2021Dos.nsf/nombre_de_la_vista/D7AEA2B58F4A6FFD86258784005F6683/$File/HILDA+LOREDO.pdf</t>
  </si>
  <si>
    <t>http://www.cegaipslp.org.mx/HV2021Dos.nsf/nombre_de_la_vista/1085404CA3ED40BA8625878400602DB1/$File/MONICA+GARCIA.pdf</t>
  </si>
  <si>
    <t>http://www.cegaipslp.org.mx/HV2021Dos.nsf/nombre_de_la_vista/0047CBA46F553BA486258784006428BF/$File/HECTOR+AGUILERA.pdf</t>
  </si>
  <si>
    <t>http://www.cegaipslp.org.mx/HV2021Dos.nsf/nombre_de_la_vista/E61CFBB0AAD99DFC86258786006785E1/$File/ALEXIS+PONCE.pdf</t>
  </si>
  <si>
    <t>http://www.cegaipslp.org.mx/HV2021Dos.nsf/nombre_de_la_vista/FCF861AE7F62D2B8862587860068580E/$File/ALMA+NELY+VARGAS.pdf</t>
  </si>
  <si>
    <t>http://www.cegaipslp.org.mx/HV2021Dos.nsf/nombre_de_la_vista/C60F9868B7544E258625878600690C9B/$File/ANDREYDA+PEREZ.pdf</t>
  </si>
  <si>
    <t>http://www.cegaipslp.org.mx/HV2021Dos.nsf/nombre_de_la_vista/6BFFC0E630EFE27986258786006948BD/$File/CARLOS+ERNESTO.pdf</t>
  </si>
  <si>
    <t>http://www.cegaipslp.org.mx/HV2021Dos.nsf/nombre_de_la_vista/FE0A53E76F3E6ECA862587860069A92B/$File/DAVID+BARRAGAN.pdf</t>
  </si>
  <si>
    <t>http://www.cegaipslp.org.mx/HV2021Dos.nsf/nombre_de_la_vista/A6B7D0F9A5D1E2BA86258786006A4002/$File/FILDEMAR+OSORNIO.pdf</t>
  </si>
  <si>
    <t>http://www.cegaipslp.org.mx/HV2021Dos.nsf/nombre_de_la_vista/4A9AD57171C58A4086258786006AB66B/$File/FRANCISCO+RODRIGUEZ.pdf</t>
  </si>
  <si>
    <t>http://www.cegaipslp.org.mx/HV2021Dos.nsf/nombre_de_la_vista/2A6C686BF6CB881686258786006AF36F/$File/GABRIELA+GONZALEZ.pdf</t>
  </si>
  <si>
    <t>http://www.cegaipslp.org.mx/HV2021Dos.nsf/nombre_de_la_vista/CC8374DC56CB46CC86258786006B9798/$File/HECTOR+AGUILERA.pdf</t>
  </si>
  <si>
    <t>http://www.cegaipslp.org.mx/HV2021Dos.nsf/nombre_de_la_vista/02E4C637E51A897B86258786006BEF14/$File/HILDA+LOREDO.pdf</t>
  </si>
  <si>
    <t>http://www.cegaipslp.org.mx/HV2021Dos.nsf/nombre_de_la_vista/5F14D55EA0018E6186258786006C75F2/$File/HUGO+CASTRO.pdf</t>
  </si>
  <si>
    <t>http://www.cegaipslp.org.mx/HV2021Dos.nsf/nombre_de_la_vista/78439462D1AE558286258786006CBE94/$File/JESSICA+PAULINA.pdf</t>
  </si>
  <si>
    <t>http://www.cegaipslp.org.mx/HV2021Dos.nsf/nombre_de_la_vista/E110198704D202EA86258786006DDA68/$File/JOSE+MANUEL+RESENDIZ.pdf</t>
  </si>
  <si>
    <t>http://www.cegaipslp.org.mx/HV2021Dos.nsf/nombre_de_la_vista/BC8CE37511F598F686258786006E3A43/$File/JUAN+GUILLERMO+VARGAS.pdf</t>
  </si>
  <si>
    <t>memo_ede@outlook.com</t>
  </si>
  <si>
    <t>http://www.cegaipslp.org.mx/HV2021Dos.nsf/nombre_de_la_vista/00B25083A44558E186258786006EFBB1/$File/KARLA+MARIA.pdf</t>
  </si>
  <si>
    <t>http://www.cegaipslp.org.mx/HV2021Dos.nsf/nombre_de_la_vista/09B2DE40910A58C686258786006F6C97/$File/LAURA+OLIVIA+MARTINEZ.pdf</t>
  </si>
  <si>
    <t>http://www.cegaipslp.org.mx/HV2021Dos.nsf/nombre_de_la_vista/EF75C3EF7F1A2ABE8625878600707BF5/$File/LUIS+ERNESTO+REYES.pdf</t>
  </si>
  <si>
    <t>http://www.cegaipslp.org.mx/HV2021Dos.nsf/nombre_de_la_vista/566A91B42A28FCA7862587860070FD93/$File/LUIS+GERARDO+BENITEZ.pdf</t>
  </si>
  <si>
    <t>http://www.cegaipslp.org.mx/HV2021Dos.nsf/nombre_de_la_vista/E7C7BA2953923A138625878600715267/$File/MA+DEL+ROSARIO.pdf</t>
  </si>
  <si>
    <t>http://www.cegaipslp.org.mx/HV2021Dos.nsf/nombre_de_la_vista/2DB30DC7554AB838862587860071B73C/$File/MA+ELVIA+GIL+MACIAS.pdf</t>
  </si>
  <si>
    <t>http://www.cegaipslp.org.mx/HV2021Dos.nsf/nombre_de_la_vista/DC6937EDE403AD0C862587860072975E/$File/MARIA+EDUARDA.pdf</t>
  </si>
  <si>
    <t>http://www.cegaipslp.org.mx/HV2021Dos.nsf/nombre_de_la_vista/08531BFDF6C08AE88625878600733678/$File/MARIBEL+ALVAREZ.pdf</t>
  </si>
  <si>
    <t>http://www.cegaipslp.org.mx/HV2021Dos.nsf/nombre_de_la_vista/E3179432816FE8B88625878600754FD4/$File/MONICA+GARCIA.pdf</t>
  </si>
  <si>
    <t>http://www.cegaipslp.org.mx/HV2021Dos.nsf/nombre_de_la_vista/6BF6CC369C874EE28625878600769983/$File/PASCACIO+MOEL.pdf</t>
  </si>
  <si>
    <t>http://www.cegaipslp.org.mx/HV2021Dos.nsf/nombre_de_la_vista/08CCEDFCFCC8B27E86258786007775C3/$File/SILVIA+VARGAS.pdf</t>
  </si>
  <si>
    <t>http://www.cegaipslp.org.mx/HV2021Dos.nsf/nombre_de_la_vista/6778FF2DB5C1AC4B862587860077B9DF/$File/VICTOR+MANUEL+QUEVEDO.pdf</t>
  </si>
  <si>
    <t>http://www.cegaipslp.org.mx/HV2021Dos.nsf/nombre_de_la_vista/F3D7B6590E8702A9862587860079CC5B/$File/GREGORIA+NUNEZ.pdf</t>
  </si>
  <si>
    <t>http://www.cegaipslp.org.mx/HV2021Dos.nsf/nombre_de_la_vista/2D5AD3AC67660CB186258786007A749F/$File/ESTEBAN+YANEZ+.pdf</t>
  </si>
  <si>
    <t>http://www.cegaipslp.org.mx/HV2021Dos.nsf/nombre_de_la_vista/D3ECD7FB1965856C86258786007BBC09/$File/ALEXIS+PONCE.pdf</t>
  </si>
  <si>
    <t>Jape97_@hotmail.com</t>
  </si>
  <si>
    <t>http://www.cegaipslp.org.mx/HV2021Dos.nsf/nombre_de_la_vista/F18555A6F5527DF886258786007C17DD/$File/alma+nely+vargas.pdf</t>
  </si>
  <si>
    <t>http://www.cegaipslp.org.mx/HV2021Dos.nsf/nombre_de_la_vista/FE79D37415F8137D86258786007C61D0/$File/ANDREYDA+PEREZ.pdf</t>
  </si>
  <si>
    <t>http://www.cegaipslp.org.mx/HV2021Dos.nsf/nombre_de_la_vista/3D31B6DE27F1A55786258786007CB16B/$File/carlos+ernesto.pdf</t>
  </si>
  <si>
    <t>http://www.cegaipslp.org.mx/HV2021Dos.nsf/nombre_de_la_vista/3E3256C46BE58CC686258786007DC7F1/$File/FRANCISCO+RDZ.pdf</t>
  </si>
  <si>
    <t>http://www.cegaipslp.org.mx/HV2021Dos.nsf/nombre_de_la_vista/0D0531CF631CB68986258786007E3401/$File/GABRIELA+GONZALEZ.pdf</t>
  </si>
  <si>
    <t>http://www.cegaipslp.org.mx/HV2021Dos.nsf/nombre_de_la_vista/8313A6C851540C1786258786007FFF50/$File/GUILLERMO+VARGAS.pdf</t>
  </si>
  <si>
    <t>http://www.cegaipslp.org.mx/HV2021Dos.nsf/nombre_de_la_vista/E56C0ED89328AB5F8625878600805490/$File/HUGO+CASTRO.pdf</t>
  </si>
  <si>
    <t>http://www.cegaipslp.org.mx/HV2021Dos.nsf/nombre_de_la_vista/F8D4739187709F2F862587860080EB53/$File/JESSICA+PAULINA.pdf</t>
  </si>
  <si>
    <t>http://www.cegaipslp.org.mx/HV2021Dos.nsf/nombre_de_la_vista/B36A364E17C66567862587860081E5D9/$File/karla+maria.pdf</t>
  </si>
  <si>
    <t>http://www.cegaipslp.org.mx/HV2021Dos.nsf/nombre_de_la_vista/87AC5C6F3078AD5D862587870001B9B4/$File/LUIS+ERNESTO+REYES.pdf</t>
  </si>
  <si>
    <t>http://www.cegaipslp.org.mx/HV2021Dos.nsf/nombre_de_la_vista/B61BD05854DDD66A86258787000204AE/$File/ma+del+rosario+aguilar.pdf</t>
  </si>
  <si>
    <t>http://www.cegaipslp.org.mx/HV2021Dos.nsf/nombre_de_la_vista/6B0E0AB0A6D6E9C28625878700024FEA/$File/MARIA+EDUARDA.pdf</t>
  </si>
  <si>
    <t>http://www.cegaipslp.org.mx/HV2021Dos.nsf/nombre_de_la_vista/5F1E8B0663BDEBA6862587870002E96F/$File/MARIBEL+ALVAREZ.pdf</t>
  </si>
  <si>
    <t>http://www.cegaipslp.org.mx/HV2021Dos.nsf/nombre_de_la_vista/442CFC47008BE3488625878700032299/$File/MOEL+CALIXTRO.pdf</t>
  </si>
  <si>
    <t>http://www.cegaipslp.org.mx/HV2021Dos.nsf/nombre_de_la_vista/4738AC434721E0438625878700045014/$File/PROFRA.+LAURA+MARTINEZ.pdf</t>
  </si>
  <si>
    <t>http://www.cegaipslp.org.mx/HV2021Dos.nsf/nombre_de_la_vista/6C323B451F40C6D48625878700050385/$File/SILVIA+VARGAS.pdf</t>
  </si>
  <si>
    <t>http://www.cegaipslp.org.mx/HV2021Dos.nsf/nombre_de_la_vista/1CB74D66564A5951862587870005B7A1/$File/VICTOR+MANUEL.pdf</t>
  </si>
  <si>
    <t>http://www.cegaipslp.org.mx/HV2021Dos.nsf/nombre_de_la_vista/CBCECA8C0F9168CA8625878700061FEE/$File/gregoria+nunez.pdf</t>
  </si>
  <si>
    <t>http://www.cegaipslp.org.mx/HV2021Dos.nsf/nombre_de_la_vista/C00D76F58BBA297C8625878700077C23/$File/ESTEBAN+YANEZ.pdf</t>
  </si>
  <si>
    <t>http://www.cegaipslp.org.mx/HV2021Dos.nsf/nombre_de_la_vista/4D82808D4E9D49C586258787006EA2D4/$File/JOSE+FILDEMAR.pdf</t>
  </si>
  <si>
    <t>http://www.cegaipslp.org.mx/HV2021Dos.nsf/nombre_de_la_vista/F7E47454A7D6829386258787006EEEF7/$File/JOSE+MANUEL+RESENDIZ.pdf</t>
  </si>
  <si>
    <t xml:space="preserve">Patricio </t>
  </si>
  <si>
    <t xml:space="preserve">Aparicio </t>
  </si>
  <si>
    <t>Quezada</t>
  </si>
  <si>
    <t>tamaaparicio@hotmail.com</t>
  </si>
  <si>
    <t xml:space="preserve">Reyes </t>
  </si>
  <si>
    <t xml:space="preserve">Gabriel </t>
  </si>
  <si>
    <t xml:space="preserve"> http://www.cegaipslp.org.mx/HV2021Dos.nsf/nombre_de_la_vista/F7E47454A7D6829386258787006EEEF7/$File/JOSE+MANUEL+RESENDIZ.pdf</t>
  </si>
  <si>
    <t>http://www.cegaipslp.org.mx/HV2021Tres.nsf/nombre_de_la_vista/4426A7EAE3358D32862587A5006ADB23/$File/PATRICIO+APARICIO+COMPROBANTE.pdf</t>
  </si>
  <si>
    <t>http://www.cegaipslp.org.mx/HV2021Tres.nsf/nombre_de_la_vista/0A3292B969E97BAD862587A5006CF6E5/$File/Patricio+Aparicio.pdf</t>
  </si>
  <si>
    <t>http://www.cegaipslp.org.mx/HV2021Tres.nsf/nombre_de_la_vista/692A66952839B3AA862587A50071A0C7/$File/david+barragan.pdf</t>
  </si>
  <si>
    <t xml:space="preserve">http://www.cegaipslp.org.mx/HV2021Tres.nsf/nombre_de_la_vista/AE17F73FC4959EB5862587A40055BC9C/$File/OLGA+ELENA+DEL+CASTILLO.pdf </t>
  </si>
  <si>
    <t xml:space="preserve">http://www.cegaipslp.org.mx/HV2021Tres.nsf/nombre_de_la_vista/F012C13ED6397972862587A50073DFB4/$File/OLGA+DEL+CASTILLO.pdf </t>
  </si>
  <si>
    <t>http://www.cegaipslp.org.mx/HV2021Tres.nsf/nombre_de_la_vista/323DFC2642F6AE0A862587A50074F153/$File/CURRICULUM+VITAE+GABRIEL+MARTINEZ.pdf</t>
  </si>
  <si>
    <t>http://www.cegaipslp.org.mx/HV2021Tres.nsf/nombre_de_la_vista/15E9264328E434B1862587A500763B30/$File/gabriel.pdf</t>
  </si>
  <si>
    <t>gabrielmartinezreyes95@gmail.com</t>
  </si>
  <si>
    <t>http://www.cegaipslp.org.mx/HV2021Tres.nsf/nombre_de_la_vista/EA9C26C05EC94725862587A50077FE33/$File/Image_011.pdf</t>
  </si>
  <si>
    <t>Recurso Humanos</t>
  </si>
  <si>
    <t>Moreno</t>
  </si>
  <si>
    <t>Dulce</t>
  </si>
  <si>
    <t>balderas</t>
  </si>
  <si>
    <t>http://www.cegaipslp.org.mx/HV2021Tres.nsf/nombre_de_la_vista/37B646707512FDBD862587C20073C266/$File/curriculum+dulce.pdf</t>
  </si>
  <si>
    <t>http://www.cegaipslp.org.mx/HV2021Tres.nsf/nombre_de_la_vista/60D2B4073C80C31B862587C200737423/$File/titulo+dulce.pdf</t>
  </si>
  <si>
    <t>http://www.cegaipslp.org.mx/HV2021Tres.nsf/nombre_de_la_vista/D954E4A78991D4AC862587C20073A006/$File/cedula+dulce.pdf</t>
  </si>
  <si>
    <t>rh326674@gmail.com</t>
  </si>
  <si>
    <t>Comunicación Social</t>
  </si>
  <si>
    <t>Cerbando Luis Enrique</t>
  </si>
  <si>
    <t>Ibarra</t>
  </si>
  <si>
    <t>Pecina</t>
  </si>
  <si>
    <t xml:space="preserve">cervaibarrap@gmail.com </t>
  </si>
  <si>
    <t>Giros Mercantiles</t>
  </si>
  <si>
    <t>Najera</t>
  </si>
  <si>
    <t>Vega</t>
  </si>
  <si>
    <t>Martin Joel</t>
  </si>
  <si>
    <t>martin.joel.vega.najera@gmail.com</t>
  </si>
  <si>
    <t xml:space="preserve"> </t>
  </si>
  <si>
    <t xml:space="preserve"> http://www.cegaipslp.org.mx/HV2021Tres.nsf/nombre_de_la_vista/3FCE705A0D847E88862587FF0061F910/$File/CV+MARTIN+NAJERA.pdf</t>
  </si>
  <si>
    <t>http://www.cegaipslp.org.mx/HV2021Tres.nsf/nombre_de_la_vista/6438226FBE3E2883862587FF00623B37/$File/TITULO+MARTIN+NAJERA.pdf</t>
  </si>
  <si>
    <t>http://www.cegaipslp.org.mx/HV2021Tres.nsf/nombre_de_la_vista/032CC9CAB3A81E29862587FF006276B0/$File/cv+cerbando.pdf</t>
  </si>
  <si>
    <t>http://www.cegaipslp.org.mx/HV2021Tres.nsf/nombre_de_la_vista/2569BB087EA0B796862587FF0062A884/$File/certificado+secundaria+cerbando.pdf</t>
  </si>
  <si>
    <t xml:space="preserve"> Reyna</t>
  </si>
  <si>
    <t xml:space="preserve"> Abundiz</t>
  </si>
  <si>
    <t>Alma Lizeth</t>
  </si>
  <si>
    <t>Regidora</t>
  </si>
  <si>
    <t xml:space="preserve"> almaabundiz_89@hotmail.com</t>
  </si>
  <si>
    <t>http://www.cegaipslp.org.mx/HV2021Tres.nsf/nombre_de_la_vista/47E7B5EC68F8BC6B862587FF0063E2CA/$File/certificado.pdf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</si>
</sst>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Fill="1" applyBorder="1"/>
    <xf numFmtId="0" fontId="0" fillId="4" borderId="0" xfId="0" applyFill="1" applyBorder="1"/>
    <xf numFmtId="0" fontId="3" fillId="0" borderId="0" xfId="1" applyBorder="1"/>
    <xf numFmtId="0" fontId="3" fillId="4" borderId="0" xfId="1" applyFill="1" applyBorder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4" borderId="0" xfId="1" applyFill="1" applyAlignment="1">
      <alignment wrapText="1"/>
    </xf>
    <xf numFmtId="14" fontId="0" fillId="4" borderId="0" xfId="0" applyNumberFormat="1" applyFill="1"/>
    <xf numFmtId="0" fontId="0" fillId="4" borderId="1" xfId="0" applyFill="1" applyBorder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auus_2012@hotmail.com" TargetMode="External"/><Relationship Id="rId21" Type="http://schemas.openxmlformats.org/officeDocument/2006/relationships/hyperlink" Target="mailto:maleonela@hotmail.com" TargetMode="External"/><Relationship Id="rId42" Type="http://schemas.openxmlformats.org/officeDocument/2006/relationships/hyperlink" Target="http://www.cegaipslp.org.mx/HV2021Dos.nsf/nombre_de_la_vista/E7C7BA2953923A138625878600715267/$File/MA+DEL+ROSARIO.pdf" TargetMode="External"/><Relationship Id="rId47" Type="http://schemas.openxmlformats.org/officeDocument/2006/relationships/hyperlink" Target="http://www.cegaipslp.org.mx/HV2021Tres.nsf/nombre_de_la_vista/AE17F73FC4959EB5862587A40055BC9C/$File/OLGA+ELENA+DEL+CASTILLO.pdf" TargetMode="External"/><Relationship Id="rId63" Type="http://schemas.openxmlformats.org/officeDocument/2006/relationships/hyperlink" Target="http://www.cegaipslp.org.mx/HV2021Tres.nsf/nombre_de_la_vista/692A66952839B3AA862587A50071A0C7/$File/david+barragan.pdf" TargetMode="External"/><Relationship Id="rId68" Type="http://schemas.openxmlformats.org/officeDocument/2006/relationships/hyperlink" Target="http://www.cegaipslp.org.mx/HV2021Tres.nsf/nombre_de_la_vista/F012C13ED6397972862587A50073DFB4/$File/OLGA+DEL+CASTILLO.pdf" TargetMode="External"/><Relationship Id="rId84" Type="http://schemas.openxmlformats.org/officeDocument/2006/relationships/hyperlink" Target="http://www.cegaipslp.org.mx/HV2021Dos.nsf/nombre_de_la_vista/D7AEA2B58F4A6FFD86258784005F6683/$File/HILDA+LOREDO.pdf" TargetMode="External"/><Relationship Id="rId16" Type="http://schemas.openxmlformats.org/officeDocument/2006/relationships/hyperlink" Target="mailto:ma.elviagm@hotmail.com" TargetMode="External"/><Relationship Id="rId11" Type="http://schemas.openxmlformats.org/officeDocument/2006/relationships/hyperlink" Target="mailto:evelin7745e@hotmail.com" TargetMode="External"/><Relationship Id="rId32" Type="http://schemas.openxmlformats.org/officeDocument/2006/relationships/hyperlink" Target="http://www.cegaipslp.org.mx/HV2021Dos.nsf/nombre_de_la_vista/8C809B0C8D45932C86258784005D1CED/$File/Ma+Elvia+Gil+Macias.pdf" TargetMode="External"/><Relationship Id="rId37" Type="http://schemas.openxmlformats.org/officeDocument/2006/relationships/hyperlink" Target="http://www.cegaipslp.org.mx/HV2021Dos.nsf/nombre_de_la_vista/0047CBA46F553BA486258784006428BF/$File/HECTOR+AGUILERA.pdf" TargetMode="External"/><Relationship Id="rId53" Type="http://schemas.openxmlformats.org/officeDocument/2006/relationships/hyperlink" Target="http://www.cegaipslp.org.mx/HV2021Dos.nsf/nombre_de_la_vista/D3ECD7FB1965856C86258786007BBC09/$File/ALEXIS+PONCE.pdf" TargetMode="External"/><Relationship Id="rId58" Type="http://schemas.openxmlformats.org/officeDocument/2006/relationships/hyperlink" Target="http://www.cegaipslp.org.mx/HV2021Dos.nsf/nombre_de_la_vista/B36A364E17C66567862587860081E5D9/$File/karla+maria.pdf" TargetMode="External"/><Relationship Id="rId74" Type="http://schemas.openxmlformats.org/officeDocument/2006/relationships/hyperlink" Target="http://www.cegaipslp.org.mx/HV2021Tres.nsf/nombre_de_la_vista/60D2B4073C80C31B862587C200737423/$File/titulo+dulce.pdf" TargetMode="External"/><Relationship Id="rId79" Type="http://schemas.openxmlformats.org/officeDocument/2006/relationships/hyperlink" Target="http://www.cegaipslp.org.mx/HV2021Tres.nsf/nombre_de_la_vista/6438226FBE3E2883862587FF00623B37/$File/TITULO+MARTIN+NAJERA.pdf" TargetMode="External"/><Relationship Id="rId5" Type="http://schemas.openxmlformats.org/officeDocument/2006/relationships/hyperlink" Target="mailto:cervaibarrap@gmail.com" TargetMode="External"/><Relationship Id="rId19" Type="http://schemas.openxmlformats.org/officeDocument/2006/relationships/hyperlink" Target="mailto:nunezcgoyita@yahoo.com" TargetMode="External"/><Relationship Id="rId14" Type="http://schemas.openxmlformats.org/officeDocument/2006/relationships/hyperlink" Target="mailto:lic.joseosornio@outlook.es" TargetMode="External"/><Relationship Id="rId22" Type="http://schemas.openxmlformats.org/officeDocument/2006/relationships/hyperlink" Target="mailto:alma_uvb@hotmail.com" TargetMode="External"/><Relationship Id="rId27" Type="http://schemas.openxmlformats.org/officeDocument/2006/relationships/hyperlink" Target="mailto:vic_tor_@outlook.es" TargetMode="External"/><Relationship Id="rId30" Type="http://schemas.openxmlformats.org/officeDocument/2006/relationships/hyperlink" Target="mailto:Car086@live.com.mx" TargetMode="External"/><Relationship Id="rId35" Type="http://schemas.openxmlformats.org/officeDocument/2006/relationships/hyperlink" Target="http://www.cegaipslp.org.mx/HV2021Dos.nsf/nombre_de_la_vista/1085404CA3ED40BA8625878400602DB1/$File/MONICA+GARCIA.pdf" TargetMode="External"/><Relationship Id="rId43" Type="http://schemas.openxmlformats.org/officeDocument/2006/relationships/hyperlink" Target="http://www.cegaipslp.org.mx/HV2021Dos.nsf/nombre_de_la_vista/2DB30DC7554AB838862587860071B73C/$File/MA+ELVIA+GIL+MACIAS.pdf" TargetMode="External"/><Relationship Id="rId48" Type="http://schemas.openxmlformats.org/officeDocument/2006/relationships/hyperlink" Target="http://www.cegaipslp.org.mx/HV2021Dos.nsf/nombre_de_la_vista/6BF6CC369C874EE28625878600769983/$File/PASCACIO+MOEL.pdf" TargetMode="External"/><Relationship Id="rId56" Type="http://schemas.openxmlformats.org/officeDocument/2006/relationships/hyperlink" Target="http://www.cegaipslp.org.mx/HV2021Dos.nsf/nombre_de_la_vista/8313A6C851540C1786258786007FFF50/$File/GUILLERMO+VARGAS.pdf" TargetMode="External"/><Relationship Id="rId64" Type="http://schemas.openxmlformats.org/officeDocument/2006/relationships/hyperlink" Target="http://www.cegaipslp.org.mx/HV2021Tres.nsf/nombre_de_la_vista/692A66952839B3AA862587A50071A0C7/$File/david+barragan.pdf" TargetMode="External"/><Relationship Id="rId69" Type="http://schemas.openxmlformats.org/officeDocument/2006/relationships/hyperlink" Target="http://www.cegaipslp.org.mx/HV2021Tres.nsf/nombre_de_la_vista/F012C13ED6397972862587A50073DFB4/$File/OLGA+DEL+CASTILLO.pdf" TargetMode="External"/><Relationship Id="rId77" Type="http://schemas.openxmlformats.org/officeDocument/2006/relationships/hyperlink" Target="CV%20MARTIN%20NAJERA.pdf" TargetMode="External"/><Relationship Id="rId8" Type="http://schemas.openxmlformats.org/officeDocument/2006/relationships/hyperlink" Target="mailto:gabrielagonzalez.slp@gmail.com" TargetMode="External"/><Relationship Id="rId51" Type="http://schemas.openxmlformats.org/officeDocument/2006/relationships/hyperlink" Target="http://www.cegaipslp.org.mx/HV2021Dos.nsf/nombre_de_la_vista/F3D7B6590E8702A9862587860079CC5B/$File/GREGORIA+NUNEZ.pdf" TargetMode="External"/><Relationship Id="rId72" Type="http://schemas.openxmlformats.org/officeDocument/2006/relationships/hyperlink" Target="http://www.cegaipslp.org.mx/HV2021Dos.nsf/nombre_de_la_vista/FE79D37415F8137D86258786007C61D0/$File/ANDREYDA+PEREZ.pdf" TargetMode="External"/><Relationship Id="rId80" Type="http://schemas.openxmlformats.org/officeDocument/2006/relationships/hyperlink" Target="http://www.cegaipslp.org.mx/HV2021Tres.nsf/nombre_de_la_vista/2569BB087EA0B796862587FF0062A884/$File/certificado+secundaria+cerban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erardobenitez_@outlook.com" TargetMode="External"/><Relationship Id="rId12" Type="http://schemas.openxmlformats.org/officeDocument/2006/relationships/hyperlink" Target="mailto:lauramtz1961@gmail.com" TargetMode="External"/><Relationship Id="rId17" Type="http://schemas.openxmlformats.org/officeDocument/2006/relationships/hyperlink" Target="mailto:mcgarciam59@gmail.com" TargetMode="External"/><Relationship Id="rId25" Type="http://schemas.openxmlformats.org/officeDocument/2006/relationships/hyperlink" Target="mailto:unifo_tamasopo@hotmail.com" TargetMode="External"/><Relationship Id="rId33" Type="http://schemas.openxmlformats.org/officeDocument/2006/relationships/hyperlink" Target="http://www.cegaipslp.org.mx/HV2021Dos.nsf/nombre_de_la_vista/8C809B0C8D45932C86258784005D1CED/$File/Ma+Elvia+Gil+Macias.pdf" TargetMode="External"/><Relationship Id="rId38" Type="http://schemas.openxmlformats.org/officeDocument/2006/relationships/hyperlink" Target="http://www.cegaipslp.org.mx/HV2021Dos.nsf/nombre_de_la_vista/BC8CE37511F598F686258786006E3A43/$File/JUAN+GUILLERMO+VARGAS.pdf" TargetMode="External"/><Relationship Id="rId46" Type="http://schemas.openxmlformats.org/officeDocument/2006/relationships/hyperlink" Target="http://www.cegaipslp.org.mx/HV2021Dos.nsf/nombre_de_la_vista/E3179432816FE8B88625878600754FD4/$File/MONICA+GARCIA.pdf" TargetMode="External"/><Relationship Id="rId59" Type="http://schemas.openxmlformats.org/officeDocument/2006/relationships/hyperlink" Target="http://www.cegaipslp.org.mx/HV2021Dos.nsf/nombre_de_la_vista/4D82808D4E9D49C586258787006EA2D4/$File/JOSE+FILDEMAR.pdf" TargetMode="External"/><Relationship Id="rId67" Type="http://schemas.openxmlformats.org/officeDocument/2006/relationships/hyperlink" Target="mailto:tamaaparicio@hotmail.com" TargetMode="External"/><Relationship Id="rId20" Type="http://schemas.openxmlformats.org/officeDocument/2006/relationships/hyperlink" Target="mailto:olga_delcastillo@outlook.es" TargetMode="External"/><Relationship Id="rId41" Type="http://schemas.openxmlformats.org/officeDocument/2006/relationships/hyperlink" Target="http://www.cegaipslp.org.mx/HV2021Dos.nsf/nombre_de_la_vista/566A91B42A28FCA7862587860070FD93/$File/LUIS+GERARDO+BENITEZ.pdf" TargetMode="External"/><Relationship Id="rId54" Type="http://schemas.openxmlformats.org/officeDocument/2006/relationships/hyperlink" Target="http://www.cegaipslp.org.mx/HV2021Dos.nsf/nombre_de_la_vista/F18555A6F5527DF886258786007C17DD/$File/alma+nely+vargas.pdf" TargetMode="External"/><Relationship Id="rId62" Type="http://schemas.openxmlformats.org/officeDocument/2006/relationships/hyperlink" Target="http://www.cegaipslp.org.mx/HV2021Dos.nsf/nombre_de_la_vista/F7E47454A7D6829386258787006EEEF7/$File/JOSE+MANUEL+RESENDIZ.pdf" TargetMode="External"/><Relationship Id="rId70" Type="http://schemas.openxmlformats.org/officeDocument/2006/relationships/hyperlink" Target="mailto:gabrielmartinezreyes95@gmail.com" TargetMode="External"/><Relationship Id="rId75" Type="http://schemas.openxmlformats.org/officeDocument/2006/relationships/hyperlink" Target="http://www.cegaipslp.org.mx/HV2021Tres.nsf/nombre_de_la_vista/D954E4A78991D4AC862587C20073A006/$File/cedula+dulce.pdf" TargetMode="External"/><Relationship Id="rId83" Type="http://schemas.openxmlformats.org/officeDocument/2006/relationships/hyperlink" Target="http://www.cegaipslp.org.mx/HV2021Dos.nsf/nombre_de_la_vista/D7AEA2B58F4A6FFD86258784005F6683/$File/HILDA+LOREDO.pdf" TargetMode="External"/><Relationship Id="rId1" Type="http://schemas.openxmlformats.org/officeDocument/2006/relationships/hyperlink" Target="mailto:andry_perez08@yahoo.com" TargetMode="External"/><Relationship Id="rId6" Type="http://schemas.openxmlformats.org/officeDocument/2006/relationships/hyperlink" Target="mailto:hugocastro197@outlook.com" TargetMode="External"/><Relationship Id="rId15" Type="http://schemas.openxmlformats.org/officeDocument/2006/relationships/hyperlink" Target="mailto:loredocastillo@outlook.es" TargetMode="External"/><Relationship Id="rId23" Type="http://schemas.openxmlformats.org/officeDocument/2006/relationships/hyperlink" Target="mailto:educativo1821@gmail.com" TargetMode="External"/><Relationship Id="rId28" Type="http://schemas.openxmlformats.org/officeDocument/2006/relationships/hyperlink" Target="mailto:yepo_2@hotmail.com" TargetMode="External"/><Relationship Id="rId36" Type="http://schemas.openxmlformats.org/officeDocument/2006/relationships/hyperlink" Target="http://www.cegaipslp.org.mx/HV2021Dos.nsf/nombre_de_la_vista/0047CBA46F553BA486258784006428BF/$File/HECTOR+AGUILERA.pdf" TargetMode="External"/><Relationship Id="rId49" Type="http://schemas.openxmlformats.org/officeDocument/2006/relationships/hyperlink" Target="http://www.cegaipslp.org.mx/HV2021Dos.nsf/nombre_de_la_vista/08CCEDFCFCC8B27E86258786007775C3/$File/SILVIA+VARGAS.pdf" TargetMode="External"/><Relationship Id="rId57" Type="http://schemas.openxmlformats.org/officeDocument/2006/relationships/hyperlink" Target="http://www.cegaipslp.org.mx/HV2021Dos.nsf/nombre_de_la_vista/B36A364E17C66567862587860081E5D9/$File/karla+maria.pdf" TargetMode="External"/><Relationship Id="rId10" Type="http://schemas.openxmlformats.org/officeDocument/2006/relationships/hyperlink" Target="mailto:garnicaaquismon@gmail.com" TargetMode="External"/><Relationship Id="rId31" Type="http://schemas.openxmlformats.org/officeDocument/2006/relationships/hyperlink" Target="mailto:karlahernandezalvarez1@gmail.com" TargetMode="External"/><Relationship Id="rId44" Type="http://schemas.openxmlformats.org/officeDocument/2006/relationships/hyperlink" Target="http://www.cegaipslp.org.mx/HV2021Dos.nsf/nombre_de_la_vista/DC6937EDE403AD0C862587860072975E/$File/MARIA+EDUARDA.pdf" TargetMode="External"/><Relationship Id="rId52" Type="http://schemas.openxmlformats.org/officeDocument/2006/relationships/hyperlink" Target="http://www.cegaipslp.org.mx/HV2021Dos.nsf/nombre_de_la_vista/2D5AD3AC67660CB186258786007A749F/$File/ESTEBAN+YANEZ+.pdf" TargetMode="External"/><Relationship Id="rId60" Type="http://schemas.openxmlformats.org/officeDocument/2006/relationships/hyperlink" Target="http://www.cegaipslp.org.mx/HV2021Dos.nsf/nombre_de_la_vista/4D82808D4E9D49C586258787006EA2D4/$File/JOSE+FILDEMAR.pdf" TargetMode="External"/><Relationship Id="rId65" Type="http://schemas.openxmlformats.org/officeDocument/2006/relationships/hyperlink" Target="http://www.cegaipslp.org.mx/HV2021Tres.nsf/nombre_de_la_vista/EA9C26C05EC94725862587A50077FE33/$File/Image_011.pdf" TargetMode="External"/><Relationship Id="rId73" Type="http://schemas.openxmlformats.org/officeDocument/2006/relationships/hyperlink" Target="http://www.cegaipslp.org.mx/HV2021Tres.nsf/nombre_de_la_vista/37B646707512FDBD862587C20073C266/$File/curriculum+dulce.pdf" TargetMode="External"/><Relationship Id="rId78" Type="http://schemas.openxmlformats.org/officeDocument/2006/relationships/hyperlink" Target="http://www.cegaipslp.org.mx/HV2021Tres.nsf/nombre_de_la_vista/6438226FBE3E2883862587FF00623B37/$File/TITULO+MARTIN+NAJERA.pdf" TargetMode="External"/><Relationship Id="rId81" Type="http://schemas.openxmlformats.org/officeDocument/2006/relationships/hyperlink" Target="http://www.cegaipslp.org.mx/HV2021Tres.nsf/nombre_de_la_vista/2569BB087EA0B796862587FF0062A884/$File/certificado+secundaria+cerbando.pdf" TargetMode="External"/><Relationship Id="rId4" Type="http://schemas.openxmlformats.org/officeDocument/2006/relationships/hyperlink" Target="mailto:Jape97_@hotmail.com" TargetMode="External"/><Relationship Id="rId9" Type="http://schemas.openxmlformats.org/officeDocument/2006/relationships/hyperlink" Target="mailto:rh326674@gmail.com" TargetMode="External"/><Relationship Id="rId13" Type="http://schemas.openxmlformats.org/officeDocument/2006/relationships/hyperlink" Target="mailto:Irlanda.Kalessy25@gmail.com" TargetMode="External"/><Relationship Id="rId18" Type="http://schemas.openxmlformats.org/officeDocument/2006/relationships/hyperlink" Target="mailto:luisernesto167@hotmail.com" TargetMode="External"/><Relationship Id="rId39" Type="http://schemas.openxmlformats.org/officeDocument/2006/relationships/hyperlink" Target="http://www.cegaipslp.org.mx/HV2021Dos.nsf/nombre_de_la_vista/00B25083A44558E186258786006EFBB1/$File/KARLA+MARIA.pdf" TargetMode="External"/><Relationship Id="rId34" Type="http://schemas.openxmlformats.org/officeDocument/2006/relationships/hyperlink" Target="http://www.cegaipslp.org.mx/HV2021Dos.nsf/nombre_de_la_vista/1085404CA3ED40BA8625878400602DB1/$File/MONICA+GARCIA.pdf" TargetMode="External"/><Relationship Id="rId50" Type="http://schemas.openxmlformats.org/officeDocument/2006/relationships/hyperlink" Target="http://www.cegaipslp.org.mx/HV2021Dos.nsf/nombre_de_la_vista/6778FF2DB5C1AC4B862587860077B9DF/$File/VICTOR+MANUEL+QUEVEDO.pdf" TargetMode="External"/><Relationship Id="rId55" Type="http://schemas.openxmlformats.org/officeDocument/2006/relationships/hyperlink" Target="http://www.cegaipslp.org.mx/HV2021Dos.nsf/nombre_de_la_vista/8313A6C851540C1786258786007FFF50/$File/GUILLERMO+VARGAS.pdf" TargetMode="External"/><Relationship Id="rId76" Type="http://schemas.openxmlformats.org/officeDocument/2006/relationships/hyperlink" Target="mailto:martin.joel.vega.najera@gmail.com" TargetMode="External"/><Relationship Id="rId7" Type="http://schemas.openxmlformats.org/officeDocument/2006/relationships/hyperlink" Target="mailto:Inapamtamasopo2124@gmail.com" TargetMode="External"/><Relationship Id="rId71" Type="http://schemas.openxmlformats.org/officeDocument/2006/relationships/hyperlink" Target="http://www.cegaipslp.org.mx/HV2021Dos.nsf/nombre_de_la_vista/C60F9868B7544E258625878600690C9B/$File/ANDREYDA+PEREZ.pdf" TargetMode="External"/><Relationship Id="rId2" Type="http://schemas.openxmlformats.org/officeDocument/2006/relationships/hyperlink" Target="mailto:davidba18@yahoo.com" TargetMode="External"/><Relationship Id="rId29" Type="http://schemas.openxmlformats.org/officeDocument/2006/relationships/hyperlink" Target="mailto:memo_ede@outlook.com" TargetMode="External"/><Relationship Id="rId24" Type="http://schemas.openxmlformats.org/officeDocument/2006/relationships/hyperlink" Target="mailto:moel-calixtro@hotmail.com" TargetMode="External"/><Relationship Id="rId40" Type="http://schemas.openxmlformats.org/officeDocument/2006/relationships/hyperlink" Target="http://www.cegaipslp.org.mx/HV2021Dos.nsf/nombre_de_la_vista/EF75C3EF7F1A2ABE8625878600707BF5/$File/LUIS+ERNESTO+REYES.pdf" TargetMode="External"/><Relationship Id="rId45" Type="http://schemas.openxmlformats.org/officeDocument/2006/relationships/hyperlink" Target="http://www.cegaipslp.org.mx/HV2021Dos.nsf/nombre_de_la_vista/08531BFDF6C08AE88625878600733678/$File/MARIBEL+ALVAREZ.pdf" TargetMode="External"/><Relationship Id="rId66" Type="http://schemas.openxmlformats.org/officeDocument/2006/relationships/hyperlink" Target="http://www.cegaipslp.org.mx/HV2021Tres.nsf/nombre_de_la_vista/EA9C26C05EC94725862587A50077FE33/$File/Image_011.pdf" TargetMode="External"/><Relationship Id="rId61" Type="http://schemas.openxmlformats.org/officeDocument/2006/relationships/hyperlink" Target="http://www.cegaipslp.org.mx/HV2021Dos.nsf/nombre_de_la_vista/F7E47454A7D6829386258787006EEEF7/$File/JOSE+MANUEL+RESENDIZ.pdf" TargetMode="External"/><Relationship Id="rId82" Type="http://schemas.openxmlformats.org/officeDocument/2006/relationships/hyperlink" Target="mailto:loredocastillo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W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58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42.42578125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44531</v>
      </c>
      <c r="C8" s="2">
        <v>44561</v>
      </c>
      <c r="D8" s="8">
        <v>1</v>
      </c>
      <c r="E8" s="12" t="s">
        <v>85</v>
      </c>
      <c r="F8" s="30" t="s">
        <v>131</v>
      </c>
      <c r="G8" s="30" t="s">
        <v>95</v>
      </c>
      <c r="H8" s="30" t="s">
        <v>116</v>
      </c>
      <c r="I8" s="12" t="s">
        <v>98</v>
      </c>
      <c r="J8" s="2">
        <v>44602</v>
      </c>
      <c r="K8" t="s">
        <v>81</v>
      </c>
      <c r="L8" t="s">
        <v>84</v>
      </c>
      <c r="M8">
        <v>316</v>
      </c>
      <c r="N8">
        <v>0</v>
      </c>
      <c r="O8" t="s">
        <v>82</v>
      </c>
      <c r="P8" t="s">
        <v>114</v>
      </c>
      <c r="Q8">
        <v>1</v>
      </c>
      <c r="R8" t="s">
        <v>114</v>
      </c>
      <c r="S8">
        <v>36</v>
      </c>
      <c r="T8" t="s">
        <v>114</v>
      </c>
      <c r="U8">
        <v>24</v>
      </c>
      <c r="V8" t="s">
        <v>83</v>
      </c>
      <c r="W8">
        <v>79700</v>
      </c>
      <c r="X8" s="30">
        <v>4823870120</v>
      </c>
      <c r="Y8">
        <v>101</v>
      </c>
      <c r="Z8" s="7" t="s">
        <v>176</v>
      </c>
      <c r="AA8" s="3" t="s">
        <v>243</v>
      </c>
      <c r="AB8" s="3" t="s">
        <v>231</v>
      </c>
      <c r="AC8" s="3" t="s">
        <v>231</v>
      </c>
      <c r="AD8" t="s">
        <v>115</v>
      </c>
      <c r="AE8" s="2">
        <v>44569</v>
      </c>
      <c r="AF8" s="2">
        <v>44600</v>
      </c>
      <c r="AG8" s="5" t="s">
        <v>118</v>
      </c>
    </row>
    <row r="9" spans="1:33" x14ac:dyDescent="0.25">
      <c r="A9" s="10">
        <v>2021</v>
      </c>
      <c r="B9" s="2">
        <v>44531</v>
      </c>
      <c r="C9" s="2">
        <v>44561</v>
      </c>
      <c r="D9" s="8">
        <v>2</v>
      </c>
      <c r="E9" s="12" t="s">
        <v>86</v>
      </c>
      <c r="F9" t="s">
        <v>123</v>
      </c>
      <c r="G9" t="s">
        <v>124</v>
      </c>
      <c r="H9" t="s">
        <v>125</v>
      </c>
      <c r="I9" t="s">
        <v>99</v>
      </c>
      <c r="J9" s="2">
        <v>44470</v>
      </c>
      <c r="K9" t="s">
        <v>81</v>
      </c>
      <c r="L9" t="s">
        <v>84</v>
      </c>
      <c r="M9">
        <v>316</v>
      </c>
      <c r="N9">
        <v>0</v>
      </c>
      <c r="O9" t="s">
        <v>82</v>
      </c>
      <c r="P9" t="s">
        <v>114</v>
      </c>
      <c r="Q9">
        <v>1</v>
      </c>
      <c r="R9" t="s">
        <v>114</v>
      </c>
      <c r="S9">
        <v>36</v>
      </c>
      <c r="T9" t="s">
        <v>114</v>
      </c>
      <c r="U9">
        <v>24</v>
      </c>
      <c r="V9" t="s">
        <v>83</v>
      </c>
      <c r="W9">
        <v>79700</v>
      </c>
      <c r="X9">
        <v>4823870120</v>
      </c>
      <c r="Y9">
        <v>115</v>
      </c>
      <c r="Z9" s="7" t="s">
        <v>177</v>
      </c>
      <c r="AA9" s="3" t="s">
        <v>239</v>
      </c>
      <c r="AB9" s="3" t="s">
        <v>284</v>
      </c>
      <c r="AC9" s="3" t="s">
        <v>284</v>
      </c>
      <c r="AD9" t="s">
        <v>115</v>
      </c>
      <c r="AE9" s="2">
        <v>44569</v>
      </c>
      <c r="AF9" s="2">
        <v>44601</v>
      </c>
      <c r="AG9" s="6" t="s">
        <v>118</v>
      </c>
    </row>
    <row r="10" spans="1:33" s="13" customFormat="1" x14ac:dyDescent="0.25">
      <c r="A10" s="13">
        <v>2021</v>
      </c>
      <c r="B10" s="2">
        <v>44531</v>
      </c>
      <c r="C10" s="2">
        <v>44561</v>
      </c>
      <c r="D10" s="13">
        <v>3</v>
      </c>
      <c r="E10" s="12" t="s">
        <v>122</v>
      </c>
      <c r="F10" s="13" t="s">
        <v>181</v>
      </c>
      <c r="G10" s="13" t="s">
        <v>182</v>
      </c>
      <c r="H10" s="13" t="s">
        <v>183</v>
      </c>
      <c r="I10" s="13" t="s">
        <v>100</v>
      </c>
      <c r="J10" s="2">
        <v>44470</v>
      </c>
      <c r="K10" s="13" t="s">
        <v>81</v>
      </c>
      <c r="L10" s="13" t="s">
        <v>84</v>
      </c>
      <c r="M10" s="13">
        <v>316</v>
      </c>
      <c r="N10" s="13">
        <v>0</v>
      </c>
      <c r="O10" s="13" t="s">
        <v>82</v>
      </c>
      <c r="P10" s="13" t="s">
        <v>114</v>
      </c>
      <c r="Q10" s="13">
        <v>1</v>
      </c>
      <c r="R10" s="13" t="s">
        <v>114</v>
      </c>
      <c r="S10" s="13">
        <v>36</v>
      </c>
      <c r="T10" s="13" t="s">
        <v>114</v>
      </c>
      <c r="U10" s="13">
        <v>24</v>
      </c>
      <c r="V10" s="13" t="s">
        <v>83</v>
      </c>
      <c r="W10" s="13">
        <v>79700</v>
      </c>
      <c r="X10" s="13">
        <v>4823870120</v>
      </c>
      <c r="Y10" s="13">
        <v>101</v>
      </c>
      <c r="Z10" s="7" t="s">
        <v>184</v>
      </c>
      <c r="AA10" s="3" t="s">
        <v>254</v>
      </c>
      <c r="AB10" s="3" t="s">
        <v>230</v>
      </c>
      <c r="AC10" s="3" t="s">
        <v>230</v>
      </c>
      <c r="AD10" s="13" t="s">
        <v>115</v>
      </c>
      <c r="AE10" s="2">
        <v>44569</v>
      </c>
      <c r="AF10" s="2">
        <v>44602</v>
      </c>
      <c r="AG10" s="13" t="s">
        <v>118</v>
      </c>
    </row>
    <row r="11" spans="1:33" x14ac:dyDescent="0.25">
      <c r="A11" s="10">
        <v>2021</v>
      </c>
      <c r="B11" s="2">
        <v>44531</v>
      </c>
      <c r="C11" s="2">
        <v>44561</v>
      </c>
      <c r="D11" s="8">
        <v>3</v>
      </c>
      <c r="E11" s="12" t="s">
        <v>87</v>
      </c>
      <c r="F11" t="s">
        <v>327</v>
      </c>
      <c r="G11" t="s">
        <v>326</v>
      </c>
      <c r="H11" t="s">
        <v>325</v>
      </c>
      <c r="I11" t="s">
        <v>328</v>
      </c>
      <c r="J11" s="2">
        <v>44606</v>
      </c>
      <c r="K11" t="s">
        <v>81</v>
      </c>
      <c r="L11" t="s">
        <v>84</v>
      </c>
      <c r="M11">
        <v>316</v>
      </c>
      <c r="N11">
        <v>0</v>
      </c>
      <c r="O11" t="s">
        <v>82</v>
      </c>
      <c r="P11" t="s">
        <v>114</v>
      </c>
      <c r="Q11">
        <v>1</v>
      </c>
      <c r="R11" t="s">
        <v>114</v>
      </c>
      <c r="S11">
        <v>36</v>
      </c>
      <c r="T11" t="s">
        <v>114</v>
      </c>
      <c r="U11">
        <v>24</v>
      </c>
      <c r="V11" t="s">
        <v>83</v>
      </c>
      <c r="W11">
        <v>79700</v>
      </c>
      <c r="X11">
        <v>4821029458</v>
      </c>
      <c r="Y11">
        <v>101</v>
      </c>
      <c r="Z11" s="7" t="s">
        <v>329</v>
      </c>
      <c r="AA11" s="3" t="s">
        <v>330</v>
      </c>
      <c r="AB11" s="3" t="s">
        <v>330</v>
      </c>
      <c r="AC11" s="3" t="s">
        <v>330</v>
      </c>
      <c r="AD11" t="s">
        <v>115</v>
      </c>
      <c r="AE11" s="2">
        <v>44569</v>
      </c>
      <c r="AF11" s="2">
        <v>44603</v>
      </c>
      <c r="AG11" s="6" t="s">
        <v>118</v>
      </c>
    </row>
    <row r="12" spans="1:33" x14ac:dyDescent="0.25">
      <c r="A12" s="10">
        <v>2021</v>
      </c>
      <c r="B12" s="2">
        <v>44531</v>
      </c>
      <c r="C12" s="2">
        <v>44561</v>
      </c>
      <c r="D12" s="8">
        <v>3</v>
      </c>
      <c r="E12" s="12" t="s">
        <v>122</v>
      </c>
      <c r="F12" s="12" t="s">
        <v>126</v>
      </c>
      <c r="G12" s="12" t="s">
        <v>127</v>
      </c>
      <c r="H12" s="12" t="s">
        <v>128</v>
      </c>
      <c r="I12" t="s">
        <v>100</v>
      </c>
      <c r="J12" s="2">
        <v>44470</v>
      </c>
      <c r="K12" t="s">
        <v>81</v>
      </c>
      <c r="L12" t="s">
        <v>84</v>
      </c>
      <c r="M12">
        <v>316</v>
      </c>
      <c r="N12">
        <v>0</v>
      </c>
      <c r="O12" t="s">
        <v>82</v>
      </c>
      <c r="P12" t="s">
        <v>114</v>
      </c>
      <c r="Q12">
        <v>1</v>
      </c>
      <c r="R12" t="s">
        <v>114</v>
      </c>
      <c r="S12">
        <v>36</v>
      </c>
      <c r="T12" t="s">
        <v>114</v>
      </c>
      <c r="U12">
        <v>24</v>
      </c>
      <c r="V12" t="s">
        <v>83</v>
      </c>
      <c r="W12">
        <v>79700</v>
      </c>
      <c r="X12">
        <v>4823870120</v>
      </c>
      <c r="Y12">
        <v>101</v>
      </c>
      <c r="Z12" s="7" t="s">
        <v>185</v>
      </c>
      <c r="AA12" s="3" t="s">
        <v>257</v>
      </c>
      <c r="AB12" s="16" t="s">
        <v>232</v>
      </c>
      <c r="AC12" s="16" t="s">
        <v>232</v>
      </c>
      <c r="AD12" t="s">
        <v>115</v>
      </c>
      <c r="AE12" s="2">
        <v>44569</v>
      </c>
      <c r="AF12" s="2">
        <v>44604</v>
      </c>
      <c r="AG12" s="6" t="s">
        <v>118</v>
      </c>
    </row>
    <row r="13" spans="1:33" x14ac:dyDescent="0.25">
      <c r="A13" s="10">
        <v>2021</v>
      </c>
      <c r="B13" s="2">
        <v>44531</v>
      </c>
      <c r="C13" s="2">
        <v>44561</v>
      </c>
      <c r="D13" s="8">
        <v>3</v>
      </c>
      <c r="E13" s="12" t="s">
        <v>122</v>
      </c>
      <c r="F13" s="12" t="s">
        <v>129</v>
      </c>
      <c r="G13" s="12" t="s">
        <v>130</v>
      </c>
      <c r="H13" s="12" t="s">
        <v>116</v>
      </c>
      <c r="I13" t="s">
        <v>100</v>
      </c>
      <c r="J13" s="2">
        <v>44470</v>
      </c>
      <c r="K13" t="s">
        <v>81</v>
      </c>
      <c r="L13" t="s">
        <v>84</v>
      </c>
      <c r="M13">
        <v>316</v>
      </c>
      <c r="N13">
        <v>0</v>
      </c>
      <c r="O13" t="s">
        <v>82</v>
      </c>
      <c r="P13" t="s">
        <v>114</v>
      </c>
      <c r="Q13">
        <v>1</v>
      </c>
      <c r="R13" t="s">
        <v>114</v>
      </c>
      <c r="S13">
        <v>36</v>
      </c>
      <c r="T13" t="s">
        <v>114</v>
      </c>
      <c r="U13">
        <v>24</v>
      </c>
      <c r="V13" t="s">
        <v>83</v>
      </c>
      <c r="W13">
        <v>79700</v>
      </c>
      <c r="X13">
        <v>4823870120</v>
      </c>
      <c r="Y13">
        <v>101</v>
      </c>
      <c r="Z13" s="7" t="s">
        <v>187</v>
      </c>
      <c r="AA13" s="3" t="s">
        <v>261</v>
      </c>
      <c r="AB13" s="17" t="s">
        <v>282</v>
      </c>
      <c r="AC13" s="17" t="s">
        <v>282</v>
      </c>
      <c r="AD13" t="s">
        <v>115</v>
      </c>
      <c r="AE13" s="2">
        <v>44569</v>
      </c>
      <c r="AF13" s="2">
        <v>44605</v>
      </c>
      <c r="AG13" s="6" t="s">
        <v>118</v>
      </c>
    </row>
    <row r="14" spans="1:33" x14ac:dyDescent="0.25">
      <c r="A14" s="10">
        <v>2021</v>
      </c>
      <c r="B14" s="2">
        <v>44531</v>
      </c>
      <c r="C14" s="2">
        <v>44561</v>
      </c>
      <c r="D14" s="8">
        <v>3</v>
      </c>
      <c r="E14" s="12" t="s">
        <v>122</v>
      </c>
      <c r="F14" s="12" t="s">
        <v>162</v>
      </c>
      <c r="G14" s="12" t="s">
        <v>163</v>
      </c>
      <c r="H14" s="12" t="s">
        <v>164</v>
      </c>
      <c r="I14" t="s">
        <v>100</v>
      </c>
      <c r="J14" s="2">
        <v>44470</v>
      </c>
      <c r="K14" t="s">
        <v>81</v>
      </c>
      <c r="L14" t="s">
        <v>84</v>
      </c>
      <c r="M14">
        <v>316</v>
      </c>
      <c r="N14">
        <v>0</v>
      </c>
      <c r="O14" t="s">
        <v>82</v>
      </c>
      <c r="P14" t="s">
        <v>114</v>
      </c>
      <c r="Q14">
        <v>1</v>
      </c>
      <c r="R14" t="s">
        <v>114</v>
      </c>
      <c r="S14">
        <v>36</v>
      </c>
      <c r="T14" t="s">
        <v>114</v>
      </c>
      <c r="U14">
        <v>24</v>
      </c>
      <c r="V14" t="s">
        <v>83</v>
      </c>
      <c r="W14">
        <v>79700</v>
      </c>
      <c r="X14">
        <v>4823870120</v>
      </c>
      <c r="Y14">
        <v>101</v>
      </c>
      <c r="Z14" s="7" t="s">
        <v>186</v>
      </c>
      <c r="AA14" s="3" t="s">
        <v>251</v>
      </c>
      <c r="AB14" s="16" t="s">
        <v>274</v>
      </c>
      <c r="AC14" s="16" t="s">
        <v>274</v>
      </c>
      <c r="AD14" t="s">
        <v>115</v>
      </c>
      <c r="AE14" s="2">
        <v>44569</v>
      </c>
      <c r="AF14" s="2">
        <v>44606</v>
      </c>
      <c r="AG14" s="6" t="s">
        <v>118</v>
      </c>
    </row>
    <row r="15" spans="1:33" s="12" customFormat="1" x14ac:dyDescent="0.25">
      <c r="A15" s="12">
        <v>2021</v>
      </c>
      <c r="B15" s="2">
        <v>44531</v>
      </c>
      <c r="C15" s="2">
        <v>44561</v>
      </c>
      <c r="D15" s="12">
        <v>3</v>
      </c>
      <c r="E15" s="12" t="s">
        <v>122</v>
      </c>
      <c r="F15" s="12" t="s">
        <v>159</v>
      </c>
      <c r="G15" s="12" t="s">
        <v>160</v>
      </c>
      <c r="H15" s="12" t="s">
        <v>161</v>
      </c>
      <c r="I15" s="12" t="s">
        <v>100</v>
      </c>
      <c r="J15" s="25">
        <v>44470</v>
      </c>
      <c r="K15" s="12" t="s">
        <v>81</v>
      </c>
      <c r="L15" s="12" t="s">
        <v>84</v>
      </c>
      <c r="M15" s="12">
        <v>316</v>
      </c>
      <c r="N15" s="12">
        <v>0</v>
      </c>
      <c r="O15" s="12" t="s">
        <v>82</v>
      </c>
      <c r="P15" s="12" t="s">
        <v>114</v>
      </c>
      <c r="Q15" s="12">
        <v>1</v>
      </c>
      <c r="R15" s="12" t="s">
        <v>114</v>
      </c>
      <c r="S15" s="12">
        <v>36</v>
      </c>
      <c r="T15" s="12" t="s">
        <v>114</v>
      </c>
      <c r="U15" s="12">
        <v>24</v>
      </c>
      <c r="V15" s="12" t="s">
        <v>83</v>
      </c>
      <c r="W15" s="12">
        <v>79700</v>
      </c>
      <c r="X15" s="12">
        <v>4823870120</v>
      </c>
      <c r="Y15" s="12">
        <v>101</v>
      </c>
      <c r="Z15" s="7" t="s">
        <v>188</v>
      </c>
      <c r="AA15" s="7" t="s">
        <v>296</v>
      </c>
      <c r="AB15" s="17" t="s">
        <v>297</v>
      </c>
      <c r="AC15" s="17" t="s">
        <v>297</v>
      </c>
      <c r="AD15" s="12" t="s">
        <v>115</v>
      </c>
      <c r="AE15" s="2">
        <v>44569</v>
      </c>
      <c r="AF15" s="2">
        <v>44607</v>
      </c>
      <c r="AG15" s="12" t="s">
        <v>118</v>
      </c>
    </row>
    <row r="16" spans="1:33" s="13" customFormat="1" x14ac:dyDescent="0.25">
      <c r="A16" s="13">
        <v>2021</v>
      </c>
      <c r="B16" s="2">
        <v>44531</v>
      </c>
      <c r="C16" s="2">
        <v>44561</v>
      </c>
      <c r="D16" s="13">
        <v>4</v>
      </c>
      <c r="E16" s="12" t="s">
        <v>229</v>
      </c>
      <c r="F16" s="12" t="s">
        <v>191</v>
      </c>
      <c r="G16" s="12" t="s">
        <v>179</v>
      </c>
      <c r="H16" s="12" t="s">
        <v>192</v>
      </c>
      <c r="I16" s="12" t="s">
        <v>100</v>
      </c>
      <c r="J16" s="2">
        <v>44470</v>
      </c>
      <c r="K16" s="13" t="s">
        <v>81</v>
      </c>
      <c r="L16" s="12" t="s">
        <v>84</v>
      </c>
      <c r="M16" s="13">
        <v>316</v>
      </c>
      <c r="N16" s="13">
        <v>0</v>
      </c>
      <c r="O16" s="13" t="s">
        <v>82</v>
      </c>
      <c r="P16" s="13" t="s">
        <v>114</v>
      </c>
      <c r="Q16" s="13">
        <v>1</v>
      </c>
      <c r="R16" s="13" t="s">
        <v>114</v>
      </c>
      <c r="S16" s="13">
        <v>36</v>
      </c>
      <c r="T16" s="13" t="s">
        <v>114</v>
      </c>
      <c r="U16" s="13">
        <v>24</v>
      </c>
      <c r="V16" t="s">
        <v>83</v>
      </c>
      <c r="W16" s="13">
        <v>79700</v>
      </c>
      <c r="X16" s="13">
        <v>4823870120</v>
      </c>
      <c r="Y16" s="13">
        <v>101</v>
      </c>
      <c r="Z16" s="7" t="s">
        <v>197</v>
      </c>
      <c r="AA16" s="3" t="s">
        <v>259</v>
      </c>
      <c r="AB16" s="17" t="s">
        <v>280</v>
      </c>
      <c r="AC16" s="17" t="s">
        <v>280</v>
      </c>
      <c r="AD16" s="13" t="s">
        <v>115</v>
      </c>
      <c r="AE16" s="2">
        <v>44569</v>
      </c>
      <c r="AF16" s="2">
        <v>44608</v>
      </c>
      <c r="AG16" s="13" t="s">
        <v>118</v>
      </c>
    </row>
    <row r="17" spans="1:33" s="13" customFormat="1" x14ac:dyDescent="0.25">
      <c r="A17" s="13">
        <v>2021</v>
      </c>
      <c r="B17" s="2">
        <v>44531</v>
      </c>
      <c r="C17" s="2">
        <v>44561</v>
      </c>
      <c r="D17" s="13">
        <v>4</v>
      </c>
      <c r="E17" s="12" t="s">
        <v>193</v>
      </c>
      <c r="F17" s="12" t="s">
        <v>194</v>
      </c>
      <c r="G17" s="12" t="s">
        <v>195</v>
      </c>
      <c r="H17" s="12" t="s">
        <v>196</v>
      </c>
      <c r="I17" s="12" t="s">
        <v>193</v>
      </c>
      <c r="J17" s="2">
        <v>44470</v>
      </c>
      <c r="K17" s="12" t="s">
        <v>81</v>
      </c>
      <c r="L17" s="12" t="s">
        <v>84</v>
      </c>
      <c r="M17" s="13">
        <v>316</v>
      </c>
      <c r="N17" s="13">
        <v>0</v>
      </c>
      <c r="O17" s="13" t="s">
        <v>82</v>
      </c>
      <c r="P17" s="13" t="s">
        <v>114</v>
      </c>
      <c r="Q17" s="13">
        <v>1</v>
      </c>
      <c r="R17" s="13" t="s">
        <v>114</v>
      </c>
      <c r="S17" s="13">
        <v>36</v>
      </c>
      <c r="T17" s="13" t="s">
        <v>114</v>
      </c>
      <c r="U17" s="13">
        <v>24</v>
      </c>
      <c r="V17" s="13" t="s">
        <v>83</v>
      </c>
      <c r="W17" s="13">
        <v>79700</v>
      </c>
      <c r="X17" s="13">
        <v>4823870120</v>
      </c>
      <c r="Y17" s="13">
        <v>101</v>
      </c>
      <c r="Z17" s="7" t="s">
        <v>198</v>
      </c>
      <c r="AA17" s="3" t="s">
        <v>258</v>
      </c>
      <c r="AB17" s="17" t="s">
        <v>278</v>
      </c>
      <c r="AC17" s="17" t="s">
        <v>278</v>
      </c>
      <c r="AD17" s="13" t="s">
        <v>115</v>
      </c>
      <c r="AE17" s="2">
        <v>44569</v>
      </c>
      <c r="AF17" s="2">
        <v>44609</v>
      </c>
      <c r="AG17" s="13" t="s">
        <v>118</v>
      </c>
    </row>
    <row r="18" spans="1:33" s="13" customFormat="1" x14ac:dyDescent="0.25">
      <c r="A18" s="13">
        <v>2021</v>
      </c>
      <c r="B18" s="2">
        <v>44531</v>
      </c>
      <c r="C18" s="2">
        <v>44561</v>
      </c>
      <c r="D18" s="13">
        <v>5</v>
      </c>
      <c r="E18" s="12" t="s">
        <v>213</v>
      </c>
      <c r="F18" s="12" t="s">
        <v>214</v>
      </c>
      <c r="G18" s="12" t="s">
        <v>215</v>
      </c>
      <c r="H18" s="12" t="s">
        <v>166</v>
      </c>
      <c r="I18" s="12" t="s">
        <v>216</v>
      </c>
      <c r="J18" s="2">
        <v>44470</v>
      </c>
      <c r="K18" s="12" t="s">
        <v>81</v>
      </c>
      <c r="L18" s="12" t="s">
        <v>84</v>
      </c>
      <c r="M18" s="13">
        <v>316</v>
      </c>
      <c r="N18" s="13">
        <v>0</v>
      </c>
      <c r="O18" s="13" t="s">
        <v>82</v>
      </c>
      <c r="P18" s="13" t="s">
        <v>114</v>
      </c>
      <c r="Q18" s="13">
        <v>1</v>
      </c>
      <c r="R18" s="13" t="s">
        <v>114</v>
      </c>
      <c r="S18" s="13">
        <v>36</v>
      </c>
      <c r="T18" s="13" t="s">
        <v>114</v>
      </c>
      <c r="U18" s="13">
        <v>24</v>
      </c>
      <c r="V18" s="13" t="s">
        <v>83</v>
      </c>
      <c r="W18" s="13">
        <v>79700</v>
      </c>
      <c r="X18" s="13">
        <v>4823870120</v>
      </c>
      <c r="Y18" s="13">
        <v>101</v>
      </c>
      <c r="Z18" s="7" t="s">
        <v>217</v>
      </c>
      <c r="AA18" s="3" t="s">
        <v>242</v>
      </c>
      <c r="AB18" s="17" t="s">
        <v>233</v>
      </c>
      <c r="AC18" s="17" t="s">
        <v>233</v>
      </c>
      <c r="AD18" s="13" t="s">
        <v>115</v>
      </c>
      <c r="AE18" s="2">
        <v>44569</v>
      </c>
      <c r="AF18" s="2">
        <v>44610</v>
      </c>
      <c r="AG18" s="13" t="s">
        <v>118</v>
      </c>
    </row>
    <row r="19" spans="1:33" x14ac:dyDescent="0.25">
      <c r="A19" s="10">
        <v>2021</v>
      </c>
      <c r="B19" s="2">
        <v>44531</v>
      </c>
      <c r="C19" s="2">
        <v>44561</v>
      </c>
      <c r="D19" s="8">
        <v>4</v>
      </c>
      <c r="E19" s="12" t="s">
        <v>88</v>
      </c>
      <c r="F19" s="12" t="s">
        <v>132</v>
      </c>
      <c r="G19" s="12" t="s">
        <v>93</v>
      </c>
      <c r="H19" s="12" t="s">
        <v>133</v>
      </c>
      <c r="I19" t="s">
        <v>101</v>
      </c>
      <c r="J19" s="2">
        <v>44470</v>
      </c>
      <c r="K19" t="s">
        <v>81</v>
      </c>
      <c r="L19" t="s">
        <v>84</v>
      </c>
      <c r="M19">
        <v>316</v>
      </c>
      <c r="N19">
        <v>0</v>
      </c>
      <c r="O19" t="s">
        <v>82</v>
      </c>
      <c r="P19" t="s">
        <v>114</v>
      </c>
      <c r="Q19">
        <v>1</v>
      </c>
      <c r="R19" t="s">
        <v>114</v>
      </c>
      <c r="S19">
        <v>36</v>
      </c>
      <c r="T19" t="s">
        <v>114</v>
      </c>
      <c r="U19">
        <v>24</v>
      </c>
      <c r="V19" t="s">
        <v>83</v>
      </c>
      <c r="W19">
        <v>79700</v>
      </c>
      <c r="X19">
        <v>4823870120</v>
      </c>
      <c r="Y19">
        <v>106</v>
      </c>
      <c r="Z19" s="7" t="s">
        <v>189</v>
      </c>
      <c r="AA19" s="3" t="s">
        <v>256</v>
      </c>
      <c r="AB19" s="16" t="s">
        <v>277</v>
      </c>
      <c r="AC19" s="16" t="s">
        <v>277</v>
      </c>
      <c r="AD19" s="13" t="s">
        <v>115</v>
      </c>
      <c r="AE19" s="2">
        <v>44569</v>
      </c>
      <c r="AF19" s="2">
        <v>44600</v>
      </c>
      <c r="AG19" s="6" t="s">
        <v>118</v>
      </c>
    </row>
    <row r="20" spans="1:33" s="12" customFormat="1" x14ac:dyDescent="0.25">
      <c r="A20" s="12">
        <v>2021</v>
      </c>
      <c r="B20" s="2">
        <v>44531</v>
      </c>
      <c r="C20" s="2">
        <v>44561</v>
      </c>
      <c r="D20" s="12">
        <v>6</v>
      </c>
      <c r="E20" s="12" t="s">
        <v>89</v>
      </c>
      <c r="F20" s="12" t="s">
        <v>286</v>
      </c>
      <c r="G20" s="12" t="s">
        <v>287</v>
      </c>
      <c r="H20" s="12" t="s">
        <v>288</v>
      </c>
      <c r="I20" s="12" t="s">
        <v>102</v>
      </c>
      <c r="J20" s="25">
        <v>44516</v>
      </c>
      <c r="K20" s="12" t="s">
        <v>81</v>
      </c>
      <c r="L20" s="12" t="s">
        <v>84</v>
      </c>
      <c r="M20" s="12">
        <v>316</v>
      </c>
      <c r="N20" s="12">
        <v>0</v>
      </c>
      <c r="O20" s="12" t="s">
        <v>82</v>
      </c>
      <c r="P20" s="12" t="s">
        <v>114</v>
      </c>
      <c r="Q20" s="12">
        <v>1</v>
      </c>
      <c r="R20" s="12" t="s">
        <v>114</v>
      </c>
      <c r="S20" s="12">
        <v>36</v>
      </c>
      <c r="T20" s="12" t="s">
        <v>114</v>
      </c>
      <c r="U20" s="12">
        <v>24</v>
      </c>
      <c r="V20" s="12" t="s">
        <v>83</v>
      </c>
      <c r="W20" s="12">
        <v>79700</v>
      </c>
      <c r="X20" s="12">
        <v>4823870120</v>
      </c>
      <c r="Y20" s="12">
        <v>124</v>
      </c>
      <c r="Z20" s="7" t="s">
        <v>289</v>
      </c>
      <c r="AA20" s="7" t="s">
        <v>294</v>
      </c>
      <c r="AB20" s="17" t="s">
        <v>293</v>
      </c>
      <c r="AC20" s="17" t="s">
        <v>293</v>
      </c>
      <c r="AD20" s="12" t="s">
        <v>115</v>
      </c>
      <c r="AE20" s="2">
        <v>44569</v>
      </c>
      <c r="AF20" s="2">
        <v>44601</v>
      </c>
      <c r="AG20" s="12" t="s">
        <v>118</v>
      </c>
    </row>
    <row r="21" spans="1:33" s="12" customFormat="1" x14ac:dyDescent="0.25">
      <c r="A21" s="12">
        <v>2021</v>
      </c>
      <c r="B21" s="2">
        <v>44531</v>
      </c>
      <c r="C21" s="2">
        <v>44561</v>
      </c>
      <c r="D21" s="12">
        <v>6</v>
      </c>
      <c r="E21" s="12" t="s">
        <v>89</v>
      </c>
      <c r="F21" s="12" t="s">
        <v>135</v>
      </c>
      <c r="G21" s="12" t="s">
        <v>136</v>
      </c>
      <c r="H21" s="12" t="s">
        <v>137</v>
      </c>
      <c r="I21" s="12" t="s">
        <v>103</v>
      </c>
      <c r="J21" s="25">
        <v>44470</v>
      </c>
      <c r="K21" s="12" t="s">
        <v>81</v>
      </c>
      <c r="L21" s="12" t="s">
        <v>84</v>
      </c>
      <c r="M21" s="12">
        <v>316</v>
      </c>
      <c r="N21" s="12">
        <v>0</v>
      </c>
      <c r="O21" s="12" t="s">
        <v>82</v>
      </c>
      <c r="P21" s="12" t="s">
        <v>114</v>
      </c>
      <c r="Q21" s="12">
        <v>1</v>
      </c>
      <c r="R21" s="12" t="s">
        <v>114</v>
      </c>
      <c r="S21" s="12">
        <v>36</v>
      </c>
      <c r="T21" s="12" t="s">
        <v>114</v>
      </c>
      <c r="U21" s="12">
        <v>24</v>
      </c>
      <c r="V21" s="12" t="s">
        <v>83</v>
      </c>
      <c r="W21" s="12">
        <v>79700</v>
      </c>
      <c r="X21" s="12">
        <v>4823870120</v>
      </c>
      <c r="Y21" s="12">
        <v>122</v>
      </c>
      <c r="Z21" s="7" t="s">
        <v>168</v>
      </c>
      <c r="AA21" s="7" t="s">
        <v>238</v>
      </c>
      <c r="AB21" s="17" t="s">
        <v>295</v>
      </c>
      <c r="AC21" s="17" t="s">
        <v>295</v>
      </c>
      <c r="AD21" s="12" t="s">
        <v>115</v>
      </c>
      <c r="AE21" s="2">
        <v>44569</v>
      </c>
      <c r="AF21" s="2">
        <v>44602</v>
      </c>
      <c r="AG21" s="12" t="s">
        <v>118</v>
      </c>
    </row>
    <row r="22" spans="1:33" x14ac:dyDescent="0.25">
      <c r="A22" s="10">
        <v>2021</v>
      </c>
      <c r="B22" s="2">
        <v>44531</v>
      </c>
      <c r="C22" s="2">
        <v>44561</v>
      </c>
      <c r="D22" s="8">
        <v>6</v>
      </c>
      <c r="E22" s="12" t="s">
        <v>91</v>
      </c>
      <c r="F22" t="s">
        <v>178</v>
      </c>
      <c r="G22" t="s">
        <v>179</v>
      </c>
      <c r="H22" t="s">
        <v>180</v>
      </c>
      <c r="I22" t="s">
        <v>105</v>
      </c>
      <c r="J22" s="2">
        <v>44470</v>
      </c>
      <c r="K22" t="s">
        <v>81</v>
      </c>
      <c r="L22" s="11" t="s">
        <v>84</v>
      </c>
      <c r="M22">
        <v>316</v>
      </c>
      <c r="N22">
        <v>0</v>
      </c>
      <c r="O22" t="s">
        <v>82</v>
      </c>
      <c r="P22" t="s">
        <v>114</v>
      </c>
      <c r="Q22">
        <v>1</v>
      </c>
      <c r="R22" t="s">
        <v>114</v>
      </c>
      <c r="S22">
        <v>36</v>
      </c>
      <c r="T22" s="11" t="s">
        <v>114</v>
      </c>
      <c r="U22">
        <v>24</v>
      </c>
      <c r="V22" t="s">
        <v>83</v>
      </c>
      <c r="W22">
        <v>79700</v>
      </c>
      <c r="X22">
        <v>4823870120</v>
      </c>
      <c r="Y22">
        <v>107</v>
      </c>
      <c r="Z22" s="7" t="s">
        <v>190</v>
      </c>
      <c r="AA22" s="3" t="s">
        <v>235</v>
      </c>
      <c r="AB22" s="3" t="s">
        <v>265</v>
      </c>
      <c r="AC22" s="3" t="s">
        <v>265</v>
      </c>
      <c r="AD22" s="13" t="s">
        <v>115</v>
      </c>
      <c r="AE22" s="2">
        <v>44569</v>
      </c>
      <c r="AF22" s="2">
        <v>44603</v>
      </c>
      <c r="AG22" s="6" t="s">
        <v>118</v>
      </c>
    </row>
    <row r="23" spans="1:33" s="11" customFormat="1" x14ac:dyDescent="0.25">
      <c r="A23" s="11">
        <v>2021</v>
      </c>
      <c r="B23" s="2">
        <v>44531</v>
      </c>
      <c r="C23" s="2">
        <v>44561</v>
      </c>
      <c r="D23" s="11">
        <v>6</v>
      </c>
      <c r="E23" s="12" t="s">
        <v>89</v>
      </c>
      <c r="F23" s="11" t="s">
        <v>165</v>
      </c>
      <c r="G23" s="11" t="s">
        <v>148</v>
      </c>
      <c r="H23" s="11" t="s">
        <v>166</v>
      </c>
      <c r="I23" s="11" t="s">
        <v>111</v>
      </c>
      <c r="J23" s="2">
        <v>44470</v>
      </c>
      <c r="K23" s="11" t="s">
        <v>81</v>
      </c>
      <c r="L23" t="s">
        <v>84</v>
      </c>
      <c r="M23" s="11">
        <v>316</v>
      </c>
      <c r="N23" s="11">
        <v>0</v>
      </c>
      <c r="O23" s="11" t="s">
        <v>82</v>
      </c>
      <c r="P23" s="11" t="s">
        <v>114</v>
      </c>
      <c r="Q23" s="11">
        <v>1</v>
      </c>
      <c r="R23" s="11" t="s">
        <v>114</v>
      </c>
      <c r="S23" s="11">
        <v>36</v>
      </c>
      <c r="T23" t="s">
        <v>114</v>
      </c>
      <c r="U23" s="11">
        <v>24</v>
      </c>
      <c r="V23" s="11" t="s">
        <v>83</v>
      </c>
      <c r="W23" s="11">
        <v>79700</v>
      </c>
      <c r="X23" s="11">
        <v>4823870120</v>
      </c>
      <c r="Y23" s="11">
        <v>125</v>
      </c>
      <c r="Z23" s="7" t="s">
        <v>167</v>
      </c>
      <c r="AA23" s="3" t="s">
        <v>236</v>
      </c>
      <c r="AB23" s="3" t="s">
        <v>266</v>
      </c>
      <c r="AC23" s="3" t="s">
        <v>266</v>
      </c>
      <c r="AD23" s="13" t="s">
        <v>115</v>
      </c>
      <c r="AE23" s="2">
        <v>44569</v>
      </c>
      <c r="AF23" s="2">
        <v>44604</v>
      </c>
      <c r="AG23" s="11" t="s">
        <v>118</v>
      </c>
    </row>
    <row r="24" spans="1:33" s="12" customFormat="1" x14ac:dyDescent="0.25">
      <c r="A24" s="12">
        <v>2021</v>
      </c>
      <c r="B24" s="2">
        <v>44531</v>
      </c>
      <c r="C24" s="2">
        <v>44561</v>
      </c>
      <c r="D24" s="12">
        <v>6</v>
      </c>
      <c r="E24" s="12" t="s">
        <v>89</v>
      </c>
      <c r="F24" s="12" t="s">
        <v>138</v>
      </c>
      <c r="G24" s="12" t="s">
        <v>139</v>
      </c>
      <c r="H24" s="12" t="s">
        <v>140</v>
      </c>
      <c r="I24" s="12" t="s">
        <v>310</v>
      </c>
      <c r="J24" s="25" t="s">
        <v>320</v>
      </c>
      <c r="K24" s="12" t="s">
        <v>81</v>
      </c>
      <c r="L24" s="12" t="s">
        <v>84</v>
      </c>
      <c r="M24" s="12">
        <v>316</v>
      </c>
      <c r="N24" s="12">
        <v>0</v>
      </c>
      <c r="O24" s="12" t="s">
        <v>82</v>
      </c>
      <c r="P24" s="12" t="s">
        <v>114</v>
      </c>
      <c r="Q24" s="12">
        <v>1</v>
      </c>
      <c r="R24" s="12" t="s">
        <v>114</v>
      </c>
      <c r="S24" s="12">
        <v>36</v>
      </c>
      <c r="T24" s="12" t="s">
        <v>114</v>
      </c>
      <c r="U24" s="12">
        <v>24</v>
      </c>
      <c r="V24" s="12" t="s">
        <v>83</v>
      </c>
      <c r="W24" s="12">
        <v>79700</v>
      </c>
      <c r="X24" s="12">
        <v>4823870120</v>
      </c>
      <c r="Y24" s="12">
        <v>101</v>
      </c>
      <c r="Z24" s="7" t="s">
        <v>202</v>
      </c>
      <c r="AA24" s="7" t="s">
        <v>252</v>
      </c>
      <c r="AB24" s="7" t="s">
        <v>301</v>
      </c>
      <c r="AC24" s="7" t="s">
        <v>301</v>
      </c>
      <c r="AD24" s="12" t="s">
        <v>115</v>
      </c>
      <c r="AE24" s="2">
        <v>44569</v>
      </c>
      <c r="AF24" s="2">
        <v>44605</v>
      </c>
      <c r="AG24" s="12" t="s">
        <v>118</v>
      </c>
    </row>
    <row r="25" spans="1:33" s="13" customFormat="1" x14ac:dyDescent="0.25">
      <c r="A25" s="13">
        <v>2021</v>
      </c>
      <c r="B25" s="2">
        <v>44531</v>
      </c>
      <c r="C25" s="2">
        <v>44561</v>
      </c>
      <c r="D25" s="13">
        <v>6</v>
      </c>
      <c r="E25" s="12" t="s">
        <v>89</v>
      </c>
      <c r="F25" s="13" t="s">
        <v>199</v>
      </c>
      <c r="G25" s="13" t="s">
        <v>200</v>
      </c>
      <c r="H25" s="13" t="s">
        <v>92</v>
      </c>
      <c r="I25" s="13" t="s">
        <v>201</v>
      </c>
      <c r="J25" s="2">
        <v>44470</v>
      </c>
      <c r="K25" s="13" t="s">
        <v>81</v>
      </c>
      <c r="L25" s="13" t="s">
        <v>84</v>
      </c>
      <c r="M25" s="13">
        <v>316</v>
      </c>
      <c r="N25" s="13">
        <v>0</v>
      </c>
      <c r="O25" s="13" t="s">
        <v>82</v>
      </c>
      <c r="P25" s="13" t="s">
        <v>114</v>
      </c>
      <c r="Q25" s="13">
        <v>1</v>
      </c>
      <c r="R25" s="13" t="s">
        <v>114</v>
      </c>
      <c r="S25" s="13">
        <v>36</v>
      </c>
      <c r="T25" s="13" t="s">
        <v>114</v>
      </c>
      <c r="U25" s="13">
        <v>24</v>
      </c>
      <c r="V25" s="13" t="s">
        <v>83</v>
      </c>
      <c r="W25" s="13">
        <v>79700</v>
      </c>
      <c r="X25" s="13">
        <v>4823870120</v>
      </c>
      <c r="Y25" s="13">
        <v>101</v>
      </c>
      <c r="Z25" s="7" t="s">
        <v>207</v>
      </c>
      <c r="AA25" s="3" t="s">
        <v>240</v>
      </c>
      <c r="AB25" s="3" t="s">
        <v>268</v>
      </c>
      <c r="AC25" s="3" t="s">
        <v>268</v>
      </c>
      <c r="AD25" s="13" t="s">
        <v>115</v>
      </c>
      <c r="AE25" s="2">
        <v>44569</v>
      </c>
      <c r="AF25" s="2">
        <v>44606</v>
      </c>
      <c r="AG25" s="13" t="s">
        <v>118</v>
      </c>
    </row>
    <row r="26" spans="1:33" x14ac:dyDescent="0.25">
      <c r="A26" s="10">
        <v>2021</v>
      </c>
      <c r="B26" s="2">
        <v>44531</v>
      </c>
      <c r="C26" s="2">
        <v>44561</v>
      </c>
      <c r="D26" s="8">
        <v>6</v>
      </c>
      <c r="E26" s="12" t="s">
        <v>90</v>
      </c>
      <c r="F26" t="s">
        <v>141</v>
      </c>
      <c r="G26" t="s">
        <v>96</v>
      </c>
      <c r="H26" t="s">
        <v>142</v>
      </c>
      <c r="I26" t="s">
        <v>107</v>
      </c>
      <c r="J26" s="2">
        <v>44470</v>
      </c>
      <c r="K26" t="s">
        <v>81</v>
      </c>
      <c r="L26" t="s">
        <v>84</v>
      </c>
      <c r="M26">
        <v>316</v>
      </c>
      <c r="N26">
        <v>0</v>
      </c>
      <c r="O26" t="s">
        <v>82</v>
      </c>
      <c r="P26" t="s">
        <v>114</v>
      </c>
      <c r="Q26">
        <v>1</v>
      </c>
      <c r="R26" t="s">
        <v>114</v>
      </c>
      <c r="S26">
        <v>36</v>
      </c>
      <c r="T26" t="s">
        <v>114</v>
      </c>
      <c r="U26">
        <v>24</v>
      </c>
      <c r="V26" t="s">
        <v>83</v>
      </c>
      <c r="W26">
        <v>79700</v>
      </c>
      <c r="X26">
        <v>4823870120</v>
      </c>
      <c r="Y26">
        <v>101</v>
      </c>
      <c r="Z26" s="7" t="s">
        <v>264</v>
      </c>
      <c r="AA26" s="3" t="s">
        <v>234</v>
      </c>
      <c r="AB26" s="3" t="s">
        <v>263</v>
      </c>
      <c r="AC26" s="3" t="s">
        <v>263</v>
      </c>
      <c r="AD26" s="13" t="s">
        <v>115</v>
      </c>
      <c r="AE26" s="2">
        <v>44569</v>
      </c>
      <c r="AF26" s="2">
        <v>44607</v>
      </c>
      <c r="AG26" s="6" t="s">
        <v>118</v>
      </c>
    </row>
    <row r="27" spans="1:33" x14ac:dyDescent="0.25">
      <c r="A27" s="10">
        <v>2021</v>
      </c>
      <c r="B27" s="2">
        <v>44531</v>
      </c>
      <c r="C27" s="2">
        <v>44561</v>
      </c>
      <c r="D27" s="8">
        <v>6</v>
      </c>
      <c r="E27" s="12" t="s">
        <v>89</v>
      </c>
      <c r="F27" t="s">
        <v>143</v>
      </c>
      <c r="G27" t="s">
        <v>97</v>
      </c>
      <c r="H27" t="s">
        <v>97</v>
      </c>
      <c r="I27" t="s">
        <v>108</v>
      </c>
      <c r="J27" s="2">
        <v>44470</v>
      </c>
      <c r="K27" t="s">
        <v>81</v>
      </c>
      <c r="L27" t="s">
        <v>84</v>
      </c>
      <c r="M27">
        <v>316</v>
      </c>
      <c r="N27">
        <v>0</v>
      </c>
      <c r="O27" t="s">
        <v>82</v>
      </c>
      <c r="P27" t="s">
        <v>114</v>
      </c>
      <c r="Q27">
        <v>1</v>
      </c>
      <c r="R27" t="s">
        <v>114</v>
      </c>
      <c r="S27">
        <v>36</v>
      </c>
      <c r="T27" t="s">
        <v>114</v>
      </c>
      <c r="U27">
        <v>24</v>
      </c>
      <c r="V27" t="s">
        <v>83</v>
      </c>
      <c r="W27">
        <v>79700</v>
      </c>
      <c r="X27">
        <v>4823870120</v>
      </c>
      <c r="Y27">
        <v>124</v>
      </c>
      <c r="Z27" s="7" t="s">
        <v>169</v>
      </c>
      <c r="AA27" s="3" t="s">
        <v>244</v>
      </c>
      <c r="AB27" s="3" t="s">
        <v>271</v>
      </c>
      <c r="AC27" s="3" t="s">
        <v>271</v>
      </c>
      <c r="AD27" s="13" t="s">
        <v>115</v>
      </c>
      <c r="AE27" s="2">
        <v>44569</v>
      </c>
      <c r="AF27" s="2">
        <v>44608</v>
      </c>
      <c r="AG27" s="6" t="s">
        <v>118</v>
      </c>
    </row>
    <row r="28" spans="1:33" s="13" customFormat="1" x14ac:dyDescent="0.25">
      <c r="A28" s="13">
        <v>2021</v>
      </c>
      <c r="B28" s="2">
        <v>44531</v>
      </c>
      <c r="C28" s="2">
        <v>44561</v>
      </c>
      <c r="D28" s="13">
        <v>6</v>
      </c>
      <c r="E28" s="12" t="s">
        <v>203</v>
      </c>
      <c r="F28" s="13" t="s">
        <v>204</v>
      </c>
      <c r="G28" s="13" t="s">
        <v>125</v>
      </c>
      <c r="H28" s="13" t="s">
        <v>205</v>
      </c>
      <c r="I28" s="13" t="s">
        <v>206</v>
      </c>
      <c r="J28" s="2">
        <v>44470</v>
      </c>
      <c r="K28" s="13" t="s">
        <v>81</v>
      </c>
      <c r="L28" s="13" t="s">
        <v>84</v>
      </c>
      <c r="M28" s="13">
        <v>316</v>
      </c>
      <c r="N28" s="13">
        <v>0</v>
      </c>
      <c r="O28" s="13" t="s">
        <v>82</v>
      </c>
      <c r="P28" s="13" t="s">
        <v>114</v>
      </c>
      <c r="Q28" s="13">
        <v>1</v>
      </c>
      <c r="R28" s="13" t="s">
        <v>114</v>
      </c>
      <c r="S28" s="13">
        <v>36</v>
      </c>
      <c r="T28" s="13" t="s">
        <v>114</v>
      </c>
      <c r="U28" s="13">
        <v>24</v>
      </c>
      <c r="V28" s="13" t="s">
        <v>83</v>
      </c>
      <c r="W28" s="13">
        <v>79700</v>
      </c>
      <c r="X28" s="13">
        <v>4823870120</v>
      </c>
      <c r="Y28" s="13">
        <v>124</v>
      </c>
      <c r="Z28" s="7" t="s">
        <v>211</v>
      </c>
      <c r="AA28" s="3" t="s">
        <v>245</v>
      </c>
      <c r="AB28" s="3" t="s">
        <v>272</v>
      </c>
      <c r="AC28" s="3" t="s">
        <v>272</v>
      </c>
      <c r="AD28" s="13" t="s">
        <v>115</v>
      </c>
      <c r="AE28" s="2">
        <v>44569</v>
      </c>
      <c r="AF28" s="2">
        <v>44609</v>
      </c>
      <c r="AG28" s="13" t="s">
        <v>118</v>
      </c>
    </row>
    <row r="29" spans="1:33" x14ac:dyDescent="0.25">
      <c r="A29" s="10">
        <v>2021</v>
      </c>
      <c r="B29" s="2">
        <v>44531</v>
      </c>
      <c r="C29" s="2">
        <v>44561</v>
      </c>
      <c r="D29" s="8">
        <v>6</v>
      </c>
      <c r="E29" s="12" t="s">
        <v>89</v>
      </c>
      <c r="F29" t="s">
        <v>311</v>
      </c>
      <c r="G29" t="s">
        <v>312</v>
      </c>
      <c r="H29" t="s">
        <v>313</v>
      </c>
      <c r="I29" t="s">
        <v>109</v>
      </c>
      <c r="J29" s="2">
        <v>44607</v>
      </c>
      <c r="K29" t="s">
        <v>81</v>
      </c>
      <c r="L29" t="s">
        <v>84</v>
      </c>
      <c r="M29">
        <v>316</v>
      </c>
      <c r="N29">
        <v>0</v>
      </c>
      <c r="O29" t="s">
        <v>82</v>
      </c>
      <c r="P29" t="s">
        <v>114</v>
      </c>
      <c r="Q29">
        <v>1</v>
      </c>
      <c r="R29" t="s">
        <v>114</v>
      </c>
      <c r="S29">
        <v>36</v>
      </c>
      <c r="T29" t="s">
        <v>114</v>
      </c>
      <c r="U29">
        <v>24</v>
      </c>
      <c r="V29" t="s">
        <v>83</v>
      </c>
      <c r="W29">
        <v>79700</v>
      </c>
      <c r="X29">
        <v>4823870120</v>
      </c>
      <c r="Y29">
        <v>120</v>
      </c>
      <c r="Z29" s="7" t="s">
        <v>314</v>
      </c>
      <c r="AA29" s="3" t="s">
        <v>323</v>
      </c>
      <c r="AB29" s="7" t="s">
        <v>324</v>
      </c>
      <c r="AC29" s="7" t="s">
        <v>324</v>
      </c>
      <c r="AD29" s="13" t="s">
        <v>115</v>
      </c>
      <c r="AE29" s="2">
        <v>44569</v>
      </c>
      <c r="AF29" s="2">
        <v>44610</v>
      </c>
      <c r="AG29" s="6" t="s">
        <v>118</v>
      </c>
    </row>
    <row r="30" spans="1:33" x14ac:dyDescent="0.25">
      <c r="A30" s="10">
        <v>2021</v>
      </c>
      <c r="B30" s="2">
        <v>44531</v>
      </c>
      <c r="C30" s="2">
        <v>44561</v>
      </c>
      <c r="D30" s="8">
        <v>6</v>
      </c>
      <c r="E30" s="12" t="s">
        <v>90</v>
      </c>
      <c r="F30" t="s">
        <v>144</v>
      </c>
      <c r="G30" t="s">
        <v>134</v>
      </c>
      <c r="H30" t="s">
        <v>145</v>
      </c>
      <c r="I30" t="s">
        <v>110</v>
      </c>
      <c r="J30" s="2">
        <v>44470</v>
      </c>
      <c r="K30" t="s">
        <v>81</v>
      </c>
      <c r="L30" t="s">
        <v>84</v>
      </c>
      <c r="M30">
        <v>316</v>
      </c>
      <c r="N30">
        <v>0</v>
      </c>
      <c r="O30" t="s">
        <v>82</v>
      </c>
      <c r="P30" t="s">
        <v>114</v>
      </c>
      <c r="Q30">
        <v>1</v>
      </c>
      <c r="R30" t="s">
        <v>114</v>
      </c>
      <c r="S30">
        <v>36</v>
      </c>
      <c r="T30" t="s">
        <v>114</v>
      </c>
      <c r="U30">
        <v>24</v>
      </c>
      <c r="V30" t="s">
        <v>83</v>
      </c>
      <c r="W30">
        <v>79700</v>
      </c>
      <c r="X30">
        <v>4823870120</v>
      </c>
      <c r="Y30">
        <v>115</v>
      </c>
      <c r="Z30" s="7" t="s">
        <v>170</v>
      </c>
      <c r="AA30" s="3" t="s">
        <v>253</v>
      </c>
      <c r="AB30" s="7" t="s">
        <v>275</v>
      </c>
      <c r="AC30" s="7" t="s">
        <v>275</v>
      </c>
      <c r="AD30" s="13" t="s">
        <v>115</v>
      </c>
      <c r="AE30" s="2">
        <v>44569</v>
      </c>
      <c r="AF30" s="2">
        <v>44600</v>
      </c>
      <c r="AG30" s="6" t="s">
        <v>118</v>
      </c>
    </row>
    <row r="31" spans="1:33" x14ac:dyDescent="0.25">
      <c r="A31" s="10">
        <v>2021</v>
      </c>
      <c r="B31" s="2">
        <v>44531</v>
      </c>
      <c r="C31" s="2">
        <v>44561</v>
      </c>
      <c r="D31" s="8">
        <v>6</v>
      </c>
      <c r="E31" s="12" t="s">
        <v>90</v>
      </c>
      <c r="F31" t="s">
        <v>146</v>
      </c>
      <c r="G31" t="s">
        <v>147</v>
      </c>
      <c r="H31" t="s">
        <v>148</v>
      </c>
      <c r="I31" t="s">
        <v>121</v>
      </c>
      <c r="J31" s="2">
        <v>44470</v>
      </c>
      <c r="K31" t="s">
        <v>81</v>
      </c>
      <c r="L31" t="s">
        <v>84</v>
      </c>
      <c r="M31">
        <v>316</v>
      </c>
      <c r="N31">
        <v>0</v>
      </c>
      <c r="O31" t="s">
        <v>82</v>
      </c>
      <c r="P31" t="s">
        <v>114</v>
      </c>
      <c r="Q31">
        <v>1</v>
      </c>
      <c r="R31" t="s">
        <v>114</v>
      </c>
      <c r="S31">
        <v>36</v>
      </c>
      <c r="T31" t="s">
        <v>114</v>
      </c>
      <c r="U31">
        <v>24</v>
      </c>
      <c r="V31" t="s">
        <v>83</v>
      </c>
      <c r="W31">
        <v>79700</v>
      </c>
      <c r="X31">
        <v>4823870120</v>
      </c>
      <c r="Y31">
        <v>120</v>
      </c>
      <c r="Z31" s="7" t="s">
        <v>171</v>
      </c>
      <c r="AA31" s="3" t="s">
        <v>241</v>
      </c>
      <c r="AB31" s="3" t="s">
        <v>269</v>
      </c>
      <c r="AC31" s="3" t="s">
        <v>269</v>
      </c>
      <c r="AD31" s="13" t="s">
        <v>115</v>
      </c>
      <c r="AE31" s="2">
        <v>44569</v>
      </c>
      <c r="AF31" s="2">
        <v>44601</v>
      </c>
      <c r="AG31" s="6" t="s">
        <v>118</v>
      </c>
    </row>
    <row r="32" spans="1:33" s="13" customFormat="1" x14ac:dyDescent="0.25">
      <c r="A32" s="13">
        <v>2021</v>
      </c>
      <c r="B32" s="2">
        <v>44531</v>
      </c>
      <c r="C32" s="2">
        <v>44561</v>
      </c>
      <c r="D32" s="13">
        <v>6</v>
      </c>
      <c r="E32" s="12" t="s">
        <v>89</v>
      </c>
      <c r="F32" s="13" t="s">
        <v>208</v>
      </c>
      <c r="G32" s="13" t="s">
        <v>209</v>
      </c>
      <c r="H32" s="13" t="s">
        <v>97</v>
      </c>
      <c r="I32" s="13" t="s">
        <v>210</v>
      </c>
      <c r="J32" s="2">
        <v>44470</v>
      </c>
      <c r="K32" s="13" t="s">
        <v>81</v>
      </c>
      <c r="L32" s="13" t="s">
        <v>84</v>
      </c>
      <c r="M32" s="13">
        <v>316</v>
      </c>
      <c r="N32" s="13">
        <v>0</v>
      </c>
      <c r="O32" s="13" t="s">
        <v>82</v>
      </c>
      <c r="P32" s="13" t="s">
        <v>114</v>
      </c>
      <c r="Q32" s="13">
        <v>1</v>
      </c>
      <c r="R32" s="13" t="s">
        <v>114</v>
      </c>
      <c r="S32" s="13">
        <v>36</v>
      </c>
      <c r="T32" s="13" t="s">
        <v>114</v>
      </c>
      <c r="U32" s="13">
        <v>24</v>
      </c>
      <c r="V32" s="13" t="s">
        <v>83</v>
      </c>
      <c r="W32" s="13">
        <v>79700</v>
      </c>
      <c r="X32" s="13">
        <v>4823870120</v>
      </c>
      <c r="Y32" s="13">
        <v>120</v>
      </c>
      <c r="Z32" s="7" t="s">
        <v>212</v>
      </c>
      <c r="AA32" s="3" t="s">
        <v>260</v>
      </c>
      <c r="AB32" s="3" t="s">
        <v>281</v>
      </c>
      <c r="AC32" s="3" t="s">
        <v>281</v>
      </c>
      <c r="AD32" s="13" t="s">
        <v>115</v>
      </c>
      <c r="AE32" s="2">
        <v>44569</v>
      </c>
      <c r="AF32" s="2">
        <v>44602</v>
      </c>
      <c r="AG32" s="13" t="s">
        <v>118</v>
      </c>
    </row>
    <row r="33" spans="1:33" s="12" customFormat="1" x14ac:dyDescent="0.25">
      <c r="A33" s="12">
        <v>2021</v>
      </c>
      <c r="B33" s="2">
        <v>44531</v>
      </c>
      <c r="C33" s="2">
        <v>44561</v>
      </c>
      <c r="D33" s="12">
        <v>6</v>
      </c>
      <c r="E33" s="26" t="s">
        <v>90</v>
      </c>
      <c r="F33" s="26" t="s">
        <v>304</v>
      </c>
      <c r="G33" s="26" t="s">
        <v>303</v>
      </c>
      <c r="H33" s="26" t="s">
        <v>305</v>
      </c>
      <c r="I33" s="26" t="s">
        <v>302</v>
      </c>
      <c r="J33" s="25">
        <v>44470</v>
      </c>
      <c r="K33" s="12" t="s">
        <v>81</v>
      </c>
      <c r="L33" s="12" t="s">
        <v>84</v>
      </c>
      <c r="M33" s="12">
        <v>316</v>
      </c>
      <c r="N33" s="12">
        <v>0</v>
      </c>
      <c r="O33" s="12" t="s">
        <v>82</v>
      </c>
      <c r="P33" s="12" t="s">
        <v>114</v>
      </c>
      <c r="Q33" s="12">
        <v>1</v>
      </c>
      <c r="R33" s="12" t="s">
        <v>114</v>
      </c>
      <c r="S33" s="12">
        <v>36</v>
      </c>
      <c r="T33" s="12" t="s">
        <v>114</v>
      </c>
      <c r="U33" s="12">
        <v>24</v>
      </c>
      <c r="V33" s="12" t="s">
        <v>83</v>
      </c>
      <c r="W33" s="12">
        <v>79700</v>
      </c>
      <c r="X33" s="12">
        <v>4823870120</v>
      </c>
      <c r="Y33" s="12">
        <v>115</v>
      </c>
      <c r="Z33" s="7" t="s">
        <v>309</v>
      </c>
      <c r="AA33" s="28" t="s">
        <v>306</v>
      </c>
      <c r="AB33" s="28" t="s">
        <v>307</v>
      </c>
      <c r="AC33" s="28" t="s">
        <v>308</v>
      </c>
      <c r="AD33" s="12" t="s">
        <v>115</v>
      </c>
      <c r="AE33" s="2">
        <v>44569</v>
      </c>
      <c r="AF33" s="2">
        <v>44603</v>
      </c>
      <c r="AG33" s="12" t="s">
        <v>118</v>
      </c>
    </row>
    <row r="34" spans="1:33" s="20" customFormat="1" ht="31.5" customHeight="1" x14ac:dyDescent="0.25">
      <c r="A34" s="20">
        <v>2021</v>
      </c>
      <c r="B34" s="2">
        <v>44531</v>
      </c>
      <c r="C34" s="2">
        <v>44561</v>
      </c>
      <c r="D34" s="20">
        <v>1</v>
      </c>
      <c r="E34" s="22" t="s">
        <v>89</v>
      </c>
      <c r="F34" s="22" t="s">
        <v>149</v>
      </c>
      <c r="G34" s="22" t="s">
        <v>150</v>
      </c>
      <c r="H34" s="22" t="s">
        <v>151</v>
      </c>
      <c r="I34" s="23" t="s">
        <v>112</v>
      </c>
      <c r="J34" s="21">
        <v>44470</v>
      </c>
      <c r="K34" s="20" t="s">
        <v>81</v>
      </c>
      <c r="L34" s="20" t="s">
        <v>84</v>
      </c>
      <c r="M34" s="20">
        <v>316</v>
      </c>
      <c r="N34" s="20">
        <v>0</v>
      </c>
      <c r="O34" s="20" t="s">
        <v>82</v>
      </c>
      <c r="P34" s="20" t="s">
        <v>114</v>
      </c>
      <c r="Q34" s="20">
        <v>1</v>
      </c>
      <c r="R34" s="20" t="s">
        <v>114</v>
      </c>
      <c r="S34" s="20">
        <v>36</v>
      </c>
      <c r="T34" s="20" t="s">
        <v>114</v>
      </c>
      <c r="U34" s="20">
        <v>24</v>
      </c>
      <c r="V34" s="20" t="s">
        <v>83</v>
      </c>
      <c r="W34" s="20">
        <v>79700</v>
      </c>
      <c r="X34" s="20">
        <v>4823870120</v>
      </c>
      <c r="Y34" s="20">
        <v>110</v>
      </c>
      <c r="Z34" s="24" t="s">
        <v>172</v>
      </c>
      <c r="AA34" s="18" t="s">
        <v>262</v>
      </c>
      <c r="AB34" s="24" t="s">
        <v>283</v>
      </c>
      <c r="AC34" s="24" t="s">
        <v>283</v>
      </c>
      <c r="AD34" s="20" t="s">
        <v>115</v>
      </c>
      <c r="AE34" s="2">
        <v>44569</v>
      </c>
      <c r="AF34" s="2">
        <v>44604</v>
      </c>
      <c r="AG34" s="20" t="s">
        <v>118</v>
      </c>
    </row>
    <row r="35" spans="1:33" s="12" customFormat="1" x14ac:dyDescent="0.25">
      <c r="A35" s="12">
        <v>2021</v>
      </c>
      <c r="B35" s="2">
        <v>44531</v>
      </c>
      <c r="C35" s="2">
        <v>44561</v>
      </c>
      <c r="D35" s="12">
        <v>6</v>
      </c>
      <c r="E35" s="26" t="s">
        <v>89</v>
      </c>
      <c r="F35" s="26" t="s">
        <v>152</v>
      </c>
      <c r="G35" s="26" t="s">
        <v>153</v>
      </c>
      <c r="H35" s="26" t="s">
        <v>154</v>
      </c>
      <c r="I35" s="26" t="s">
        <v>113</v>
      </c>
      <c r="J35" s="25">
        <v>44470</v>
      </c>
      <c r="K35" s="12" t="s">
        <v>81</v>
      </c>
      <c r="L35" s="12" t="s">
        <v>84</v>
      </c>
      <c r="M35" s="12">
        <v>316</v>
      </c>
      <c r="N35" s="12">
        <v>0</v>
      </c>
      <c r="O35" s="12" t="s">
        <v>82</v>
      </c>
      <c r="P35" s="12" t="s">
        <v>114</v>
      </c>
      <c r="Q35" s="12">
        <v>1</v>
      </c>
      <c r="R35" s="12" t="s">
        <v>114</v>
      </c>
      <c r="S35" s="12">
        <v>36</v>
      </c>
      <c r="T35" s="12" t="s">
        <v>114</v>
      </c>
      <c r="U35" s="12">
        <v>24</v>
      </c>
      <c r="V35" s="12" t="s">
        <v>83</v>
      </c>
      <c r="W35" s="12">
        <v>79700</v>
      </c>
      <c r="X35" s="12">
        <v>4823870120</v>
      </c>
      <c r="Y35" s="12">
        <v>118</v>
      </c>
      <c r="Z35" s="7" t="s">
        <v>173</v>
      </c>
      <c r="AA35" s="7" t="s">
        <v>246</v>
      </c>
      <c r="AB35" s="7" t="s">
        <v>292</v>
      </c>
      <c r="AC35" s="7" t="s">
        <v>285</v>
      </c>
      <c r="AD35" s="12" t="s">
        <v>115</v>
      </c>
      <c r="AE35" s="2">
        <v>44569</v>
      </c>
      <c r="AF35" s="2">
        <v>44605</v>
      </c>
      <c r="AG35" s="12" t="s">
        <v>118</v>
      </c>
    </row>
    <row r="36" spans="1:33" s="12" customFormat="1" x14ac:dyDescent="0.25">
      <c r="A36" s="12">
        <v>2021</v>
      </c>
      <c r="B36" s="2">
        <v>44531</v>
      </c>
      <c r="C36" s="2">
        <v>44561</v>
      </c>
      <c r="D36" s="12">
        <v>6</v>
      </c>
      <c r="E36" s="12" t="s">
        <v>89</v>
      </c>
      <c r="F36" s="15" t="s">
        <v>291</v>
      </c>
      <c r="G36" s="15" t="s">
        <v>128</v>
      </c>
      <c r="H36" s="15" t="s">
        <v>290</v>
      </c>
      <c r="I36" s="12" t="s">
        <v>117</v>
      </c>
      <c r="J36" s="25">
        <v>44525</v>
      </c>
      <c r="K36" s="12" t="s">
        <v>81</v>
      </c>
      <c r="L36" s="12" t="s">
        <v>84</v>
      </c>
      <c r="M36" s="12">
        <v>316</v>
      </c>
      <c r="N36" s="12">
        <v>0</v>
      </c>
      <c r="O36" s="12" t="s">
        <v>82</v>
      </c>
      <c r="P36" s="12" t="s">
        <v>114</v>
      </c>
      <c r="Q36" s="12">
        <v>1</v>
      </c>
      <c r="R36" s="12" t="s">
        <v>114</v>
      </c>
      <c r="S36" s="12">
        <v>36</v>
      </c>
      <c r="T36" s="12" t="s">
        <v>114</v>
      </c>
      <c r="U36" s="12">
        <v>24</v>
      </c>
      <c r="V36" s="12" t="s">
        <v>83</v>
      </c>
      <c r="W36" s="12">
        <v>79700</v>
      </c>
      <c r="X36" s="12">
        <v>4823870120</v>
      </c>
      <c r="Y36" s="12">
        <v>120</v>
      </c>
      <c r="Z36" s="7" t="s">
        <v>300</v>
      </c>
      <c r="AA36" s="7" t="s">
        <v>298</v>
      </c>
      <c r="AB36" s="7" t="s">
        <v>299</v>
      </c>
      <c r="AC36" s="7" t="s">
        <v>299</v>
      </c>
      <c r="AD36" s="12" t="s">
        <v>115</v>
      </c>
      <c r="AE36" s="2">
        <v>44569</v>
      </c>
      <c r="AF36" s="2">
        <v>44606</v>
      </c>
      <c r="AG36" s="12" t="s">
        <v>118</v>
      </c>
    </row>
    <row r="37" spans="1:33" s="13" customFormat="1" x14ac:dyDescent="0.25">
      <c r="A37" s="13">
        <v>2021</v>
      </c>
      <c r="B37" s="2">
        <v>44531</v>
      </c>
      <c r="C37" s="2">
        <v>44561</v>
      </c>
      <c r="D37" s="14">
        <v>6</v>
      </c>
      <c r="E37" s="12" t="s">
        <v>89</v>
      </c>
      <c r="F37" s="13" t="s">
        <v>218</v>
      </c>
      <c r="G37" s="13" t="s">
        <v>205</v>
      </c>
      <c r="H37" s="13" t="s">
        <v>94</v>
      </c>
      <c r="I37" s="13" t="s">
        <v>219</v>
      </c>
      <c r="J37" s="2">
        <v>44470</v>
      </c>
      <c r="K37" s="13" t="s">
        <v>81</v>
      </c>
      <c r="L37" s="13" t="s">
        <v>84</v>
      </c>
      <c r="M37" s="13">
        <v>316</v>
      </c>
      <c r="N37" s="13">
        <v>0</v>
      </c>
      <c r="O37" s="13" t="s">
        <v>82</v>
      </c>
      <c r="P37" s="13" t="s">
        <v>114</v>
      </c>
      <c r="Q37" s="13">
        <v>1</v>
      </c>
      <c r="R37" s="13" t="s">
        <v>114</v>
      </c>
      <c r="S37" s="13">
        <v>36</v>
      </c>
      <c r="T37" s="13" t="s">
        <v>114</v>
      </c>
      <c r="U37" s="13">
        <v>24</v>
      </c>
      <c r="V37" s="13" t="s">
        <v>83</v>
      </c>
      <c r="W37" s="13">
        <v>79700</v>
      </c>
      <c r="X37" s="13">
        <v>4823870120</v>
      </c>
      <c r="Y37" s="13">
        <v>120</v>
      </c>
      <c r="Z37" s="7" t="s">
        <v>223</v>
      </c>
      <c r="AA37" s="3" t="s">
        <v>237</v>
      </c>
      <c r="AB37" s="3" t="s">
        <v>267</v>
      </c>
      <c r="AC37" s="3" t="s">
        <v>267</v>
      </c>
      <c r="AD37" s="13" t="s">
        <v>115</v>
      </c>
      <c r="AE37" s="2">
        <v>44569</v>
      </c>
      <c r="AF37" s="2">
        <v>44607</v>
      </c>
      <c r="AG37" s="13" t="s">
        <v>118</v>
      </c>
    </row>
    <row r="38" spans="1:33" s="4" customFormat="1" x14ac:dyDescent="0.25">
      <c r="A38" s="10">
        <v>2021</v>
      </c>
      <c r="B38" s="2">
        <v>44531</v>
      </c>
      <c r="C38" s="2">
        <v>44561</v>
      </c>
      <c r="D38" s="8">
        <v>6</v>
      </c>
      <c r="E38" s="12" t="s">
        <v>90</v>
      </c>
      <c r="F38" s="4" t="s">
        <v>155</v>
      </c>
      <c r="G38" s="4" t="s">
        <v>128</v>
      </c>
      <c r="H38" s="4" t="s">
        <v>156</v>
      </c>
      <c r="I38" s="4" t="s">
        <v>104</v>
      </c>
      <c r="J38" s="2">
        <v>44470</v>
      </c>
      <c r="K38" s="4" t="s">
        <v>81</v>
      </c>
      <c r="L38" s="4" t="s">
        <v>84</v>
      </c>
      <c r="M38" s="4">
        <v>316</v>
      </c>
      <c r="N38" s="4">
        <v>0</v>
      </c>
      <c r="O38" s="4" t="s">
        <v>82</v>
      </c>
      <c r="P38" s="4" t="s">
        <v>114</v>
      </c>
      <c r="Q38" s="4">
        <v>1</v>
      </c>
      <c r="R38" s="4" t="s">
        <v>114</v>
      </c>
      <c r="S38" s="4">
        <v>36</v>
      </c>
      <c r="T38" s="4" t="s">
        <v>114</v>
      </c>
      <c r="U38" s="4">
        <v>24</v>
      </c>
      <c r="V38" s="4" t="s">
        <v>83</v>
      </c>
      <c r="W38" s="4">
        <v>79700</v>
      </c>
      <c r="X38" s="4">
        <v>4823870120</v>
      </c>
      <c r="Y38" s="4">
        <v>101</v>
      </c>
      <c r="Z38" s="7" t="s">
        <v>174</v>
      </c>
      <c r="AA38" s="3" t="s">
        <v>250</v>
      </c>
      <c r="AB38" s="3" t="s">
        <v>279</v>
      </c>
      <c r="AC38" s="3" t="s">
        <v>279</v>
      </c>
      <c r="AD38" s="13" t="s">
        <v>115</v>
      </c>
      <c r="AE38" s="2">
        <v>44569</v>
      </c>
      <c r="AF38" s="2">
        <v>44608</v>
      </c>
      <c r="AG38" s="6" t="s">
        <v>118</v>
      </c>
    </row>
    <row r="39" spans="1:33" x14ac:dyDescent="0.25">
      <c r="A39" s="10">
        <v>2021</v>
      </c>
      <c r="B39" s="2">
        <v>44531</v>
      </c>
      <c r="C39" s="2">
        <v>44561</v>
      </c>
      <c r="D39" s="9">
        <v>12</v>
      </c>
      <c r="E39" s="12" t="s">
        <v>119</v>
      </c>
      <c r="F39" s="9" t="s">
        <v>157</v>
      </c>
      <c r="G39" s="9" t="s">
        <v>158</v>
      </c>
      <c r="H39" s="14" t="s">
        <v>142</v>
      </c>
      <c r="I39" s="9" t="s">
        <v>120</v>
      </c>
      <c r="J39" s="2">
        <v>44470</v>
      </c>
      <c r="K39" s="9" t="s">
        <v>81</v>
      </c>
      <c r="L39" s="9" t="s">
        <v>84</v>
      </c>
      <c r="M39" s="9">
        <v>316</v>
      </c>
      <c r="N39" s="9">
        <v>0</v>
      </c>
      <c r="O39" s="9" t="s">
        <v>82</v>
      </c>
      <c r="P39" s="9" t="s">
        <v>114</v>
      </c>
      <c r="Q39" s="9">
        <v>1</v>
      </c>
      <c r="R39" s="9" t="s">
        <v>114</v>
      </c>
      <c r="S39" s="9">
        <v>36</v>
      </c>
      <c r="T39" s="9" t="s">
        <v>114</v>
      </c>
      <c r="U39" s="9">
        <v>24</v>
      </c>
      <c r="V39" s="9" t="s">
        <v>83</v>
      </c>
      <c r="W39" s="9">
        <v>79700</v>
      </c>
      <c r="X39" s="9">
        <v>4823870120</v>
      </c>
      <c r="Y39" s="9">
        <v>101</v>
      </c>
      <c r="Z39" s="7" t="s">
        <v>175</v>
      </c>
      <c r="AA39" s="3" t="s">
        <v>255</v>
      </c>
      <c r="AB39" s="3" t="s">
        <v>276</v>
      </c>
      <c r="AC39" s="3" t="s">
        <v>276</v>
      </c>
      <c r="AD39" s="13" t="s">
        <v>115</v>
      </c>
      <c r="AE39" s="2">
        <v>44569</v>
      </c>
      <c r="AF39" s="2">
        <v>44609</v>
      </c>
      <c r="AG39" s="9" t="s">
        <v>118</v>
      </c>
    </row>
    <row r="40" spans="1:33" x14ac:dyDescent="0.25">
      <c r="A40" s="13">
        <v>2021</v>
      </c>
      <c r="B40" s="2">
        <v>44531</v>
      </c>
      <c r="C40" s="2">
        <v>44561</v>
      </c>
      <c r="D40" s="14">
        <v>6</v>
      </c>
      <c r="E40" s="15" t="s">
        <v>220</v>
      </c>
      <c r="F40" s="14" t="s">
        <v>221</v>
      </c>
      <c r="G40" s="14" t="s">
        <v>179</v>
      </c>
      <c r="H40" s="14" t="s">
        <v>222</v>
      </c>
      <c r="I40" s="14" t="s">
        <v>106</v>
      </c>
      <c r="J40" s="2">
        <v>44607</v>
      </c>
      <c r="K40" s="14" t="s">
        <v>81</v>
      </c>
      <c r="L40" s="14" t="s">
        <v>84</v>
      </c>
      <c r="M40">
        <v>316</v>
      </c>
      <c r="N40">
        <v>0</v>
      </c>
      <c r="O40" t="s">
        <v>82</v>
      </c>
      <c r="P40" t="s">
        <v>114</v>
      </c>
      <c r="Q40">
        <v>1</v>
      </c>
      <c r="R40" t="s">
        <v>114</v>
      </c>
      <c r="S40">
        <v>36</v>
      </c>
      <c r="T40" t="s">
        <v>114</v>
      </c>
      <c r="U40">
        <v>24</v>
      </c>
      <c r="V40" t="s">
        <v>83</v>
      </c>
      <c r="W40">
        <v>79700</v>
      </c>
      <c r="X40">
        <v>4823870120</v>
      </c>
      <c r="Y40">
        <v>101</v>
      </c>
      <c r="Z40" s="7" t="s">
        <v>248</v>
      </c>
      <c r="AA40" s="3" t="s">
        <v>247</v>
      </c>
      <c r="AB40" s="3" t="s">
        <v>270</v>
      </c>
      <c r="AC40" s="3" t="s">
        <v>270</v>
      </c>
      <c r="AD40" s="13" t="s">
        <v>115</v>
      </c>
      <c r="AE40" s="2">
        <v>44569</v>
      </c>
      <c r="AF40" s="2">
        <v>44610</v>
      </c>
      <c r="AG40" s="19" t="s">
        <v>118</v>
      </c>
    </row>
    <row r="41" spans="1:33" x14ac:dyDescent="0.25">
      <c r="A41">
        <v>2021</v>
      </c>
      <c r="B41" s="2">
        <v>44531</v>
      </c>
      <c r="C41" s="2">
        <v>44561</v>
      </c>
      <c r="D41" s="14">
        <v>6</v>
      </c>
      <c r="E41" s="15" t="s">
        <v>224</v>
      </c>
      <c r="F41" s="14" t="s">
        <v>225</v>
      </c>
      <c r="G41" s="14" t="s">
        <v>205</v>
      </c>
      <c r="H41" s="14" t="s">
        <v>226</v>
      </c>
      <c r="I41" s="14" t="s">
        <v>227</v>
      </c>
      <c r="J41" s="2">
        <v>44470</v>
      </c>
      <c r="K41" s="14" t="s">
        <v>81</v>
      </c>
      <c r="L41" s="14" t="s">
        <v>84</v>
      </c>
      <c r="M41">
        <v>316</v>
      </c>
      <c r="N41">
        <v>0</v>
      </c>
      <c r="O41" t="s">
        <v>82</v>
      </c>
      <c r="P41" t="s">
        <v>114</v>
      </c>
      <c r="Q41">
        <v>1</v>
      </c>
      <c r="R41" t="s">
        <v>114</v>
      </c>
      <c r="S41">
        <v>36</v>
      </c>
      <c r="T41" t="s">
        <v>114</v>
      </c>
      <c r="U41">
        <v>24</v>
      </c>
      <c r="V41" t="s">
        <v>83</v>
      </c>
      <c r="W41">
        <v>79700</v>
      </c>
      <c r="X41">
        <v>4823870339</v>
      </c>
      <c r="Z41" s="7" t="s">
        <v>228</v>
      </c>
      <c r="AA41" s="3" t="s">
        <v>249</v>
      </c>
      <c r="AB41" s="3" t="s">
        <v>273</v>
      </c>
      <c r="AC41" s="3" t="s">
        <v>273</v>
      </c>
      <c r="AD41" s="27" t="s">
        <v>115</v>
      </c>
      <c r="AE41" s="2">
        <v>44569</v>
      </c>
      <c r="AF41" s="2">
        <v>44610</v>
      </c>
      <c r="AG41" s="19" t="s">
        <v>118</v>
      </c>
    </row>
    <row r="42" spans="1:33" x14ac:dyDescent="0.25">
      <c r="A42" s="29">
        <v>2021</v>
      </c>
      <c r="B42" s="2">
        <v>44532</v>
      </c>
      <c r="C42" s="2">
        <v>44561</v>
      </c>
      <c r="D42" s="14">
        <v>6</v>
      </c>
      <c r="E42" s="12" t="s">
        <v>89</v>
      </c>
      <c r="F42" s="14" t="s">
        <v>318</v>
      </c>
      <c r="G42" s="14" t="s">
        <v>317</v>
      </c>
      <c r="H42" s="14" t="s">
        <v>316</v>
      </c>
      <c r="I42" s="14" t="s">
        <v>315</v>
      </c>
      <c r="J42" s="2">
        <v>44607</v>
      </c>
      <c r="K42" s="14" t="s">
        <v>81</v>
      </c>
      <c r="L42" s="14" t="s">
        <v>84</v>
      </c>
      <c r="M42" s="29">
        <v>316</v>
      </c>
      <c r="N42" s="29">
        <v>0</v>
      </c>
      <c r="O42" s="29" t="s">
        <v>82</v>
      </c>
      <c r="P42" s="29" t="s">
        <v>114</v>
      </c>
      <c r="Q42" s="29">
        <v>1</v>
      </c>
      <c r="R42" s="29" t="s">
        <v>114</v>
      </c>
      <c r="S42" s="29">
        <v>36</v>
      </c>
      <c r="T42" s="29" t="s">
        <v>114</v>
      </c>
      <c r="U42" s="29">
        <v>24</v>
      </c>
      <c r="V42" s="29" t="s">
        <v>83</v>
      </c>
      <c r="W42" s="29">
        <v>79700</v>
      </c>
      <c r="X42">
        <v>4823870120</v>
      </c>
      <c r="Z42" s="7" t="s">
        <v>319</v>
      </c>
      <c r="AA42" s="3" t="s">
        <v>321</v>
      </c>
      <c r="AB42" s="3" t="s">
        <v>322</v>
      </c>
      <c r="AC42" s="3" t="s">
        <v>322</v>
      </c>
      <c r="AD42" s="29" t="s">
        <v>115</v>
      </c>
      <c r="AE42" s="2">
        <v>44570</v>
      </c>
      <c r="AF42" s="2">
        <v>44611</v>
      </c>
      <c r="AG42" s="29" t="s">
        <v>118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23" r:id="rId1"/>
    <hyperlink ref="Z21" r:id="rId2"/>
    <hyperlink ref="Z24" r:id="rId3"/>
    <hyperlink ref="Z26" r:id="rId4"/>
    <hyperlink ref="Z29" r:id="rId5"/>
    <hyperlink ref="Z27" r:id="rId6"/>
    <hyperlink ref="Z30" r:id="rId7"/>
    <hyperlink ref="Z31" r:id="rId8"/>
    <hyperlink ref="Z33" r:id="rId9"/>
    <hyperlink ref="Z34" r:id="rId10"/>
    <hyperlink ref="Z35" r:id="rId11"/>
    <hyperlink ref="Z38" r:id="rId12"/>
    <hyperlink ref="Z39" r:id="rId13"/>
    <hyperlink ref="Z9" r:id="rId14"/>
    <hyperlink ref="Z11" r:id="rId15" display="loredocastillo@outlook.es"/>
    <hyperlink ref="Z10" r:id="rId16"/>
    <hyperlink ref="Z12" r:id="rId17"/>
    <hyperlink ref="Z14" r:id="rId18"/>
    <hyperlink ref="Z13" r:id="rId19"/>
    <hyperlink ref="Z15" r:id="rId20"/>
    <hyperlink ref="Z19" r:id="rId21"/>
    <hyperlink ref="Z22" r:id="rId22"/>
    <hyperlink ref="Z16" r:id="rId23"/>
    <hyperlink ref="Z17" r:id="rId24"/>
    <hyperlink ref="Z25" r:id="rId25"/>
    <hyperlink ref="Z28" r:id="rId26"/>
    <hyperlink ref="Z32" r:id="rId27"/>
    <hyperlink ref="Z18" r:id="rId28"/>
    <hyperlink ref="Z40" r:id="rId29"/>
    <hyperlink ref="Z37" r:id="rId30"/>
    <hyperlink ref="Z41" r:id="rId31"/>
    <hyperlink ref="AB10" r:id="rId32"/>
    <hyperlink ref="AC10" r:id="rId33"/>
    <hyperlink ref="AB12" r:id="rId34"/>
    <hyperlink ref="AC12" r:id="rId35"/>
    <hyperlink ref="AB18" r:id="rId36"/>
    <hyperlink ref="AC18" r:id="rId37"/>
    <hyperlink ref="AA40" r:id="rId38"/>
    <hyperlink ref="AA41" r:id="rId39"/>
    <hyperlink ref="AA14" r:id="rId40"/>
    <hyperlink ref="AA24" r:id="rId41"/>
    <hyperlink ref="AA30" r:id="rId42"/>
    <hyperlink ref="AA10" r:id="rId43"/>
    <hyperlink ref="AA39" r:id="rId44"/>
    <hyperlink ref="AA19" r:id="rId45"/>
    <hyperlink ref="AA12" r:id="rId46"/>
    <hyperlink ref="AA15" r:id="rId47"/>
    <hyperlink ref="AA17" r:id="rId48"/>
    <hyperlink ref="AA16" r:id="rId49"/>
    <hyperlink ref="AA32" r:id="rId50"/>
    <hyperlink ref="AA13" r:id="rId51"/>
    <hyperlink ref="AA34" r:id="rId52"/>
    <hyperlink ref="AB26" r:id="rId53"/>
    <hyperlink ref="AB22" r:id="rId54"/>
    <hyperlink ref="AB40" r:id="rId55"/>
    <hyperlink ref="AC40" r:id="rId56"/>
    <hyperlink ref="AB41" r:id="rId57"/>
    <hyperlink ref="AC41" r:id="rId58"/>
    <hyperlink ref="AB9" r:id="rId59"/>
    <hyperlink ref="AC9" r:id="rId60"/>
    <hyperlink ref="AB35" r:id="rId61" display="http://www.cegaipslp.org.mx/HV2021Dos.nsf/nombre_de_la_vista/F7E47454A7D6829386258787006EEEF7/$File/JOSE+MANUEL+RESENDIZ.pdf"/>
    <hyperlink ref="AC35" r:id="rId62"/>
    <hyperlink ref="AB21" r:id="rId63"/>
    <hyperlink ref="AC21" r:id="rId64"/>
    <hyperlink ref="AB24" r:id="rId65"/>
    <hyperlink ref="AC24" r:id="rId66"/>
    <hyperlink ref="Z20" r:id="rId67"/>
    <hyperlink ref="AB15" r:id="rId68"/>
    <hyperlink ref="AC15" r:id="rId69"/>
    <hyperlink ref="Z36" r:id="rId70"/>
    <hyperlink ref="AA23" r:id="rId71"/>
    <hyperlink ref="AB23" r:id="rId72"/>
    <hyperlink ref="AA33" r:id="rId73"/>
    <hyperlink ref="AB33" r:id="rId74"/>
    <hyperlink ref="AC33" r:id="rId75"/>
    <hyperlink ref="Z42" r:id="rId76"/>
    <hyperlink ref="AA42" r:id="rId77" display="CV MARTIN NAJERA.pdf"/>
    <hyperlink ref="AB42" r:id="rId78"/>
    <hyperlink ref="AC42" r:id="rId79"/>
    <hyperlink ref="AC29" r:id="rId80"/>
    <hyperlink ref="AB29" r:id="rId81"/>
    <hyperlink ref="Z8" r:id="rId82"/>
    <hyperlink ref="AB8" r:id="rId83"/>
    <hyperlink ref="AC8" r:id="rId84"/>
  </hyperlinks>
  <pageMargins left="0.7" right="0.7" top="0.75" bottom="0.75" header="0.3" footer="0.3"/>
  <pageSetup paperSize="9" orientation="portrait" horizontalDpi="0" verticalDpi="0" r:id="rId8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2018-11-07T14:40:37Z</dcterms:created>
  <dcterms:modified xsi:type="dcterms:W3CDTF">2022-03-07T23:33:23Z</dcterms:modified>
</cp:coreProperties>
</file>