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12" windowWidth="14364" windowHeight="57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<sst xmlns="http://schemas.openxmlformats.org/spreadsheetml/2006/main" count="212" uniqueCount="111">
  <si>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</si>
  <si>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</si>
  <si>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</si>
  <si>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</si>
  <si>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</si>
  <si>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</si>
  <si>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</si>
  <si>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</si>
  <si>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</si>
  <si>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</si>
  <si>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</si>
  <si>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</si>
  <si>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</si>
  <si>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</si>
  <si>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</si>
  <si>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</si>
  <si>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</si>
  <si>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</si>
  <si>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</si>
  <si>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</si>
  <si>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</si>
  <si>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</si>
  <si>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</si>
  <si>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</si>
  <si>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</si>
  <si>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</si>
  <si>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</si>
  <si>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</si>
  <si>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</si>
  <si>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</si>
  <si>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</si>
  <si>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</si>
  <si>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</si>
  <si>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</si>
  <si>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</si>
  <si>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</si>
  <si>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</si>
  <si>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</si>
  <si>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</si>
  <si>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</si>
  <si>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</si>
  <si>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</si>
  <si>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</si>
  <si>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</si>
  <si>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Ciudadanía en General</t>
  </si>
  <si>
    <t>08:30 Hrs.</t>
  </si>
  <si>
    <t>Sala de Juntas de Cabildo</t>
  </si>
  <si>
    <t>Auditorio Municipal</t>
  </si>
  <si>
    <t>09:00 Hrs.</t>
  </si>
  <si>
    <t xml:space="preserve">sin información adicional </t>
  </si>
  <si>
    <t>10:00 Hrs.</t>
  </si>
  <si>
    <t>Presidencia Municipal</t>
  </si>
  <si>
    <t>Comandancia Central</t>
  </si>
  <si>
    <t>Lic. Yoloxochitl Díaz López - Secretaria General</t>
  </si>
  <si>
    <t>Ing. José Enrique Torres López - Secretario de la Junta de Gobierno</t>
  </si>
  <si>
    <t>Lic. José Ricardo Gallardo Cardona - Gobernador del Estado de San Luis Potosí</t>
  </si>
  <si>
    <t>11:00 Hrs.</t>
  </si>
  <si>
    <t>17:00 Hrs</t>
  </si>
  <si>
    <t>18:00 Hrs.</t>
  </si>
  <si>
    <t xml:space="preserve">Centro de Conversiones </t>
  </si>
  <si>
    <t>16:00 Hrs.</t>
  </si>
  <si>
    <t>Enrique Estrada</t>
  </si>
  <si>
    <t>10:00 Hrs</t>
  </si>
  <si>
    <t>Vocero del Gobernador,  Autoridades Estatales, C.P. Ma Leonor Noyola Cervantes - Presidenta Municipal</t>
  </si>
  <si>
    <t xml:space="preserve">Mesa Estatal de Coordinación de la Paz; durante este encuentro se trazaron diferentes líneas de acción para fortalecer la prevención y seguridad </t>
  </si>
  <si>
    <t xml:space="preserve">C.P. Ma Leonor Noyola Cervantes - Presidenta Municipal </t>
  </si>
  <si>
    <t>Comisario Jorge Ramírez Leyva - Director Gral. de Seg. Pub. Municipal, Comandante Mauricio Ordaz Díaz - Director de Transito Municipal</t>
  </si>
  <si>
    <t>Toma de protesta del Nuevo Titular de Fuerzas Municipales Narciso Juárez Flores</t>
  </si>
  <si>
    <t>10:00 hrs</t>
  </si>
  <si>
    <t>C. Dolores Herminia Juárez Herrera - Directora de Ecología</t>
  </si>
  <si>
    <t>C.P. Ma. Leonor Noyola Cervantes - Presidenta Municipal y pepenadores</t>
  </si>
  <si>
    <t>Compartimos con los pepenadores del Tiradero Municipal una rebanada de rosca</t>
  </si>
  <si>
    <t>Tiradero Municipal</t>
  </si>
  <si>
    <t>Compartimos con los soledenses una rebanada de rosca de reyes</t>
  </si>
  <si>
    <t>Jardín Principal</t>
  </si>
  <si>
    <t>Ejidatarios</t>
  </si>
  <si>
    <t>Compartimos con los Ejidatarios una rebanada de rosca de reyes</t>
  </si>
  <si>
    <t>Cándido Navarro</t>
  </si>
  <si>
    <t>Compartimos  una rebanada de rosca de reyes</t>
  </si>
  <si>
    <t>Col. Las Higueras</t>
  </si>
  <si>
    <t>Reunión para trabajar en pro del campo</t>
  </si>
  <si>
    <t>13:00 Hrs</t>
  </si>
  <si>
    <t>Lic. José Ricardo Gallardo Cardona - Gobernador del Estado de San Luis</t>
  </si>
  <si>
    <t>Autoridades Estatales, C.P. Ma Leonor Noyola Cervantes - Presidenta Municipal</t>
  </si>
  <si>
    <t>Mesa Estatal de Coordinación de la Paz; durante este encuentro se trazaron diferentes líneas de acción para fortalecer la prevención y seguridad en el Municipio</t>
  </si>
  <si>
    <t>C. Antonio Castro Tristán - Jefe de Desarrollo Rural y Agropecuario</t>
  </si>
  <si>
    <t>C.P. Ma Leonor Noyola Cervantes - Presidenta Municipal y Integrantes del Consejo Municipal de Desarrollo Rural</t>
  </si>
  <si>
    <t>Instalación de Consejo Municipal de Desarrollo Rural</t>
  </si>
  <si>
    <t>Empresa Kansas City</t>
  </si>
  <si>
    <t>En coordinación con la Empresa Kansas City, se donaron 100 cobijas a personas vulnerables</t>
  </si>
  <si>
    <t>Plaza Principal de Cándido Navarro</t>
  </si>
  <si>
    <t>Mesa Estatal de Coordinación de la Paz; durante este encuentro se trazaron diferentes líneas de acción para fortalecer la prevención y seguridad en  los Municipios</t>
  </si>
  <si>
    <t xml:space="preserve">Secretaria de Seguridad Publica </t>
  </si>
  <si>
    <t>Lic. José Ricardo Gallardo Cardona - Gobernador del Estado de San Luis Potosí, Autoridades Estales, C.P. Ma Leonor Noyola Cervantes - Presidenta Municipal de Soledad</t>
  </si>
  <si>
    <t>Presentación Modelo Guardia Civil Estatal</t>
  </si>
  <si>
    <t>Parque Tangamanga No. 1</t>
  </si>
  <si>
    <t>Ing. Isabel Leticia Vargas Tinajero - Secretaria de Desarrollo Urbano, Vivienda y Obras Publicas y Secretaria Técnica del Consejo Estatal de Ordenamiento Territorial y Desarrollo Urbano del Estado de San Luis Potosí</t>
  </si>
  <si>
    <t>Integrantes del Consejo estatal de Ordenamiento, C.P. Ma Leonor Noyola Cervantes - Presidenta Municipal</t>
  </si>
  <si>
    <t>1ra Reunión Ordinaria Consejo Estatal de Ordenamiento; para encontrar estrategias de crecimiento ordenado de las ciudades</t>
  </si>
  <si>
    <t>Jardín Hidalgo No1, Centro Histórico</t>
  </si>
  <si>
    <t>Regidores</t>
  </si>
  <si>
    <t>Octava Sesión Ordinaria de Cabildo</t>
  </si>
  <si>
    <t>Toma de protesta de la Nueva titular de Bienestar Imelda Guadalupe Martínez Mendoza</t>
  </si>
  <si>
    <t>Integrantes de la Junta de Gobierno, C.P. Ma Leonor Noyola Cervantes - Presidenta Municipal</t>
  </si>
  <si>
    <t>Reunión con la Junta de Gobierno</t>
  </si>
  <si>
    <t>Oficinas del INTERAPAS</t>
  </si>
  <si>
    <t>Novena Sesión Ordinaria de Cabildo</t>
  </si>
  <si>
    <t>L.E. José Juan Castro Castillo - Director de Educaccion y Accioon Civica</t>
  </si>
  <si>
    <t>C.P. Ma Leonor Noyola Cervantes - Presidenta Municipal y Jovenes Universitarios</t>
  </si>
  <si>
    <t>Firma de Convenio de colaboracion con 23 Universidades, con el que se busca beneficiara a los habitantes del Municipio.</t>
  </si>
  <si>
    <t xml:space="preserve">Centro de Convensiones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</si>
</sst>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3" fillId="0" borderId="0" xfId="0" applyFont="1" applyBorder="1" applyAlignment="1"/>
    <xf numFmtId="0" fontId="3" fillId="3" borderId="0" xfId="0" applyFont="1" applyFill="1" applyBorder="1" applyAlignment="1"/>
    <xf numFmtId="14" fontId="0" fillId="0" borderId="0" xfId="0" applyNumberFormat="1" applyFont="1" applyBorder="1" applyAlignment="1">
      <alignment horizontal="right"/>
    </xf>
    <xf numFmtId="20" fontId="0" fillId="0" borderId="0" xfId="0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0" fontId="0" fillId="5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zoomScale="83" zoomScaleNormal="83" workbookViewId="0">
      <selection activeCell="A26" sqref="A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1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3">
      <c r="A8" s="2">
        <v>2022</v>
      </c>
      <c r="B8" s="3">
        <v>44562</v>
      </c>
      <c r="C8" s="3">
        <v>44592</v>
      </c>
      <c r="D8" s="2" t="s">
        <v>43</v>
      </c>
      <c r="E8" s="4" t="s">
        <v>55</v>
      </c>
      <c r="F8" s="5" t="s">
        <v>63</v>
      </c>
      <c r="G8" s="2" t="s">
        <v>64</v>
      </c>
      <c r="H8" s="12" t="s">
        <v>110</v>
      </c>
      <c r="I8" s="6">
        <v>44566</v>
      </c>
      <c r="J8" s="7" t="s">
        <v>45</v>
      </c>
      <c r="K8" s="3" t="s">
        <v>51</v>
      </c>
      <c r="L8" s="3">
        <v>44595</v>
      </c>
      <c r="M8" s="3">
        <v>44595</v>
      </c>
      <c r="N8" s="2" t="s">
        <v>49</v>
      </c>
    </row>
    <row r="9" spans="1:14" s="2" customFormat="1" x14ac:dyDescent="0.3">
      <c r="A9" s="2">
        <v>2022</v>
      </c>
      <c r="B9" s="3">
        <v>44562</v>
      </c>
      <c r="C9" s="3">
        <v>44592</v>
      </c>
      <c r="D9" s="2" t="s">
        <v>43</v>
      </c>
      <c r="E9" s="4" t="s">
        <v>65</v>
      </c>
      <c r="F9" s="5" t="s">
        <v>66</v>
      </c>
      <c r="G9" s="2" t="s">
        <v>67</v>
      </c>
      <c r="H9" s="2" t="s">
        <v>52</v>
      </c>
      <c r="I9" s="6">
        <v>44566</v>
      </c>
      <c r="J9" s="7" t="s">
        <v>68</v>
      </c>
      <c r="K9" s="3" t="s">
        <v>51</v>
      </c>
      <c r="L9" s="3">
        <v>44595</v>
      </c>
      <c r="M9" s="3">
        <v>44595</v>
      </c>
      <c r="N9" s="2" t="s">
        <v>49</v>
      </c>
    </row>
    <row r="10" spans="1:14" s="2" customFormat="1" x14ac:dyDescent="0.3">
      <c r="A10" s="2">
        <v>2022</v>
      </c>
      <c r="B10" s="3">
        <v>44562</v>
      </c>
      <c r="C10" s="3">
        <v>44592</v>
      </c>
      <c r="D10" s="2" t="s">
        <v>43</v>
      </c>
      <c r="E10" s="4" t="s">
        <v>69</v>
      </c>
      <c r="F10" s="5" t="s">
        <v>70</v>
      </c>
      <c r="G10" s="2" t="s">
        <v>71</v>
      </c>
      <c r="H10" s="2" t="s">
        <v>72</v>
      </c>
      <c r="I10" s="6">
        <v>44567</v>
      </c>
      <c r="J10" s="7" t="s">
        <v>48</v>
      </c>
      <c r="K10" s="3" t="s">
        <v>51</v>
      </c>
      <c r="L10" s="3">
        <v>44595</v>
      </c>
      <c r="M10" s="3">
        <v>44595</v>
      </c>
      <c r="N10" s="2" t="s">
        <v>49</v>
      </c>
    </row>
    <row r="11" spans="1:14" s="2" customFormat="1" x14ac:dyDescent="0.3">
      <c r="A11" s="2">
        <v>2022</v>
      </c>
      <c r="B11" s="3">
        <v>44562</v>
      </c>
      <c r="C11" s="3">
        <v>44592</v>
      </c>
      <c r="D11" s="2" t="s">
        <v>43</v>
      </c>
      <c r="E11" s="4" t="s">
        <v>65</v>
      </c>
      <c r="F11" s="5" t="s">
        <v>44</v>
      </c>
      <c r="G11" s="2" t="s">
        <v>73</v>
      </c>
      <c r="H11" s="2" t="s">
        <v>74</v>
      </c>
      <c r="I11" s="6">
        <v>44567</v>
      </c>
      <c r="J11" s="7" t="s">
        <v>62</v>
      </c>
      <c r="K11" s="3" t="s">
        <v>51</v>
      </c>
      <c r="L11" s="3">
        <v>44595</v>
      </c>
      <c r="M11" s="3">
        <v>44595</v>
      </c>
      <c r="N11" s="2" t="s">
        <v>49</v>
      </c>
    </row>
    <row r="12" spans="1:14" s="2" customFormat="1" x14ac:dyDescent="0.3">
      <c r="A12" s="2">
        <v>2022</v>
      </c>
      <c r="B12" s="3">
        <v>44562</v>
      </c>
      <c r="C12" s="3">
        <v>44592</v>
      </c>
      <c r="D12" s="2" t="s">
        <v>43</v>
      </c>
      <c r="E12" s="4" t="s">
        <v>65</v>
      </c>
      <c r="F12" s="5" t="s">
        <v>75</v>
      </c>
      <c r="G12" s="2" t="s">
        <v>76</v>
      </c>
      <c r="H12" s="2" t="s">
        <v>61</v>
      </c>
      <c r="I12" s="6">
        <v>44568</v>
      </c>
      <c r="J12" s="7" t="s">
        <v>48</v>
      </c>
      <c r="K12" s="3" t="s">
        <v>51</v>
      </c>
      <c r="L12" s="3">
        <v>44595</v>
      </c>
      <c r="M12" s="3">
        <v>44595</v>
      </c>
      <c r="N12" s="2" t="s">
        <v>49</v>
      </c>
    </row>
    <row r="13" spans="1:14" s="2" customFormat="1" x14ac:dyDescent="0.3">
      <c r="A13" s="2">
        <v>2022</v>
      </c>
      <c r="B13" s="3">
        <v>44562</v>
      </c>
      <c r="C13" s="3">
        <v>44592</v>
      </c>
      <c r="D13" s="2" t="s">
        <v>43</v>
      </c>
      <c r="E13" s="4" t="s">
        <v>65</v>
      </c>
      <c r="F13" s="5" t="s">
        <v>75</v>
      </c>
      <c r="G13" s="2" t="s">
        <v>76</v>
      </c>
      <c r="H13" s="2" t="s">
        <v>77</v>
      </c>
      <c r="I13" s="6">
        <v>44568</v>
      </c>
      <c r="J13" s="7" t="s">
        <v>50</v>
      </c>
      <c r="K13" s="3" t="s">
        <v>51</v>
      </c>
      <c r="L13" s="3">
        <v>44595</v>
      </c>
      <c r="M13" s="3">
        <v>44595</v>
      </c>
      <c r="N13" s="2" t="s">
        <v>49</v>
      </c>
    </row>
    <row r="14" spans="1:14" s="2" customFormat="1" x14ac:dyDescent="0.3">
      <c r="A14" s="2">
        <v>2022</v>
      </c>
      <c r="B14" s="3">
        <v>44562</v>
      </c>
      <c r="C14" s="3">
        <v>44592</v>
      </c>
      <c r="D14" s="2" t="s">
        <v>43</v>
      </c>
      <c r="E14" s="4" t="s">
        <v>65</v>
      </c>
      <c r="F14" s="5" t="s">
        <v>44</v>
      </c>
      <c r="G14" s="2" t="s">
        <v>78</v>
      </c>
      <c r="H14" s="2" t="s">
        <v>79</v>
      </c>
      <c r="I14" s="6">
        <v>44568</v>
      </c>
      <c r="J14" s="7" t="s">
        <v>57</v>
      </c>
      <c r="K14" s="3" t="s">
        <v>51</v>
      </c>
      <c r="L14" s="3">
        <v>44595</v>
      </c>
      <c r="M14" s="3">
        <v>44595</v>
      </c>
      <c r="N14" s="2" t="s">
        <v>49</v>
      </c>
    </row>
    <row r="15" spans="1:14" s="2" customFormat="1" x14ac:dyDescent="0.3">
      <c r="A15" s="2">
        <v>2022</v>
      </c>
      <c r="B15" s="3">
        <v>44562</v>
      </c>
      <c r="C15" s="3">
        <v>44592</v>
      </c>
      <c r="D15" s="2" t="s">
        <v>43</v>
      </c>
      <c r="E15" s="4" t="s">
        <v>65</v>
      </c>
      <c r="F15" s="5" t="s">
        <v>75</v>
      </c>
      <c r="G15" s="2" t="s">
        <v>80</v>
      </c>
      <c r="H15" s="2" t="s">
        <v>46</v>
      </c>
      <c r="I15" s="6">
        <v>44571</v>
      </c>
      <c r="J15" s="7" t="s">
        <v>81</v>
      </c>
      <c r="K15" s="3" t="s">
        <v>51</v>
      </c>
      <c r="L15" s="3">
        <v>44595</v>
      </c>
      <c r="M15" s="3">
        <v>44595</v>
      </c>
      <c r="N15" s="2" t="s">
        <v>49</v>
      </c>
    </row>
    <row r="16" spans="1:14" s="2" customFormat="1" x14ac:dyDescent="0.3">
      <c r="A16" s="2">
        <v>2022</v>
      </c>
      <c r="B16" s="3">
        <v>44562</v>
      </c>
      <c r="C16" s="3">
        <v>44592</v>
      </c>
      <c r="D16" s="2" t="s">
        <v>43</v>
      </c>
      <c r="E16" s="4" t="s">
        <v>82</v>
      </c>
      <c r="F16" s="5" t="s">
        <v>83</v>
      </c>
      <c r="G16" s="2" t="s">
        <v>84</v>
      </c>
      <c r="H16" s="2" t="s">
        <v>47</v>
      </c>
      <c r="I16" s="6">
        <v>44573</v>
      </c>
      <c r="J16" s="7" t="s">
        <v>45</v>
      </c>
      <c r="K16" s="3" t="s">
        <v>51</v>
      </c>
      <c r="L16" s="3">
        <v>44595</v>
      </c>
      <c r="M16" s="3">
        <v>44595</v>
      </c>
      <c r="N16" s="2" t="s">
        <v>49</v>
      </c>
    </row>
    <row r="17" spans="1:14" s="2" customFormat="1" x14ac:dyDescent="0.3">
      <c r="A17" s="2">
        <v>2022</v>
      </c>
      <c r="B17" s="3">
        <v>44562</v>
      </c>
      <c r="C17" s="3">
        <v>44592</v>
      </c>
      <c r="D17" s="2" t="s">
        <v>43</v>
      </c>
      <c r="E17" s="4" t="s">
        <v>85</v>
      </c>
      <c r="F17" s="5" t="s">
        <v>86</v>
      </c>
      <c r="G17" s="2" t="s">
        <v>87</v>
      </c>
      <c r="H17" s="2" t="s">
        <v>47</v>
      </c>
      <c r="I17" s="6">
        <v>44575</v>
      </c>
      <c r="J17" s="7" t="s">
        <v>56</v>
      </c>
      <c r="K17" s="3" t="s">
        <v>51</v>
      </c>
      <c r="L17" s="3">
        <v>44595</v>
      </c>
      <c r="M17" s="3">
        <v>44595</v>
      </c>
      <c r="N17" s="2" t="s">
        <v>49</v>
      </c>
    </row>
    <row r="18" spans="1:14" s="2" customFormat="1" x14ac:dyDescent="0.3">
      <c r="A18" s="2">
        <v>2022</v>
      </c>
      <c r="B18" s="3">
        <v>44562</v>
      </c>
      <c r="C18" s="3">
        <v>44592</v>
      </c>
      <c r="D18" s="2" t="s">
        <v>43</v>
      </c>
      <c r="E18" s="4" t="s">
        <v>65</v>
      </c>
      <c r="F18" s="5" t="s">
        <v>88</v>
      </c>
      <c r="G18" s="2" t="s">
        <v>89</v>
      </c>
      <c r="H18" s="2" t="s">
        <v>90</v>
      </c>
      <c r="I18" s="6">
        <v>44578</v>
      </c>
      <c r="J18" s="7" t="s">
        <v>60</v>
      </c>
      <c r="K18" s="3" t="s">
        <v>51</v>
      </c>
      <c r="L18" s="3">
        <v>44595</v>
      </c>
      <c r="M18" s="3">
        <v>44595</v>
      </c>
      <c r="N18" s="2" t="s">
        <v>49</v>
      </c>
    </row>
    <row r="19" spans="1:14" s="2" customFormat="1" x14ac:dyDescent="0.3">
      <c r="A19" s="2">
        <v>2022</v>
      </c>
      <c r="B19" s="3">
        <v>44562</v>
      </c>
      <c r="C19" s="3">
        <v>44592</v>
      </c>
      <c r="D19" s="2" t="s">
        <v>43</v>
      </c>
      <c r="E19" s="4" t="s">
        <v>82</v>
      </c>
      <c r="F19" s="5" t="s">
        <v>83</v>
      </c>
      <c r="G19" s="2" t="s">
        <v>91</v>
      </c>
      <c r="H19" s="2" t="s">
        <v>59</v>
      </c>
      <c r="I19" s="6">
        <v>44580</v>
      </c>
      <c r="J19" s="7" t="s">
        <v>45</v>
      </c>
      <c r="K19" s="3" t="s">
        <v>51</v>
      </c>
      <c r="L19" s="3">
        <v>44595</v>
      </c>
      <c r="M19" s="3">
        <v>44595</v>
      </c>
      <c r="N19" s="2" t="s">
        <v>49</v>
      </c>
    </row>
    <row r="20" spans="1:14" s="2" customFormat="1" x14ac:dyDescent="0.3">
      <c r="A20" s="2">
        <v>2022</v>
      </c>
      <c r="B20" s="3">
        <v>44562</v>
      </c>
      <c r="C20" s="3">
        <v>44592</v>
      </c>
      <c r="D20" s="2" t="s">
        <v>43</v>
      </c>
      <c r="E20" s="4" t="s">
        <v>92</v>
      </c>
      <c r="F20" s="5" t="s">
        <v>93</v>
      </c>
      <c r="G20" s="2" t="s">
        <v>94</v>
      </c>
      <c r="H20" s="2" t="s">
        <v>95</v>
      </c>
      <c r="I20" s="6">
        <v>44582</v>
      </c>
      <c r="J20" s="7" t="s">
        <v>56</v>
      </c>
      <c r="K20" s="3" t="s">
        <v>51</v>
      </c>
      <c r="L20" s="3">
        <v>44595</v>
      </c>
      <c r="M20" s="3">
        <v>44595</v>
      </c>
      <c r="N20" s="2" t="s">
        <v>49</v>
      </c>
    </row>
    <row r="21" spans="1:14" s="2" customFormat="1" x14ac:dyDescent="0.3">
      <c r="A21" s="2">
        <v>2022</v>
      </c>
      <c r="B21" s="3">
        <v>44562</v>
      </c>
      <c r="C21" s="3">
        <v>44592</v>
      </c>
      <c r="D21" s="2" t="s">
        <v>43</v>
      </c>
      <c r="E21" s="4" t="s">
        <v>96</v>
      </c>
      <c r="F21" s="5" t="s">
        <v>97</v>
      </c>
      <c r="G21" s="2" t="s">
        <v>98</v>
      </c>
      <c r="H21" s="2" t="s">
        <v>99</v>
      </c>
      <c r="I21" s="6">
        <v>44585</v>
      </c>
      <c r="J21" s="7" t="s">
        <v>50</v>
      </c>
      <c r="K21" s="3" t="s">
        <v>51</v>
      </c>
      <c r="L21" s="3">
        <v>44595</v>
      </c>
      <c r="M21" s="3">
        <v>44595</v>
      </c>
      <c r="N21" s="2" t="s">
        <v>49</v>
      </c>
    </row>
    <row r="22" spans="1:14" s="2" customFormat="1" x14ac:dyDescent="0.3">
      <c r="A22" s="2">
        <v>2022</v>
      </c>
      <c r="B22" s="3">
        <v>44562</v>
      </c>
      <c r="C22" s="3">
        <v>44592</v>
      </c>
      <c r="D22" s="2" t="s">
        <v>43</v>
      </c>
      <c r="E22" s="4" t="s">
        <v>53</v>
      </c>
      <c r="F22" s="5" t="s">
        <v>100</v>
      </c>
      <c r="G22" s="2" t="s">
        <v>101</v>
      </c>
      <c r="H22" s="2" t="s">
        <v>46</v>
      </c>
      <c r="I22" s="6">
        <v>44586</v>
      </c>
      <c r="J22" s="7" t="s">
        <v>48</v>
      </c>
      <c r="K22" s="3" t="s">
        <v>51</v>
      </c>
      <c r="L22" s="3">
        <v>44595</v>
      </c>
      <c r="M22" s="3">
        <v>44595</v>
      </c>
      <c r="N22" s="2" t="s">
        <v>49</v>
      </c>
    </row>
    <row r="23" spans="1:14" s="2" customFormat="1" x14ac:dyDescent="0.3">
      <c r="A23" s="2">
        <v>2022</v>
      </c>
      <c r="B23" s="3">
        <v>44562</v>
      </c>
      <c r="C23" s="3">
        <v>44592</v>
      </c>
      <c r="D23" s="2" t="s">
        <v>43</v>
      </c>
      <c r="E23" s="4" t="s">
        <v>53</v>
      </c>
      <c r="F23" s="5" t="s">
        <v>100</v>
      </c>
      <c r="G23" s="2" t="s">
        <v>102</v>
      </c>
      <c r="H23" s="2" t="s">
        <v>46</v>
      </c>
      <c r="I23" s="6">
        <v>44586</v>
      </c>
      <c r="J23" s="7" t="s">
        <v>50</v>
      </c>
      <c r="K23" s="3" t="s">
        <v>51</v>
      </c>
      <c r="L23" s="3">
        <v>44595</v>
      </c>
      <c r="M23" s="3">
        <v>44595</v>
      </c>
      <c r="N23" s="2" t="s">
        <v>49</v>
      </c>
    </row>
    <row r="24" spans="1:14" s="2" customFormat="1" x14ac:dyDescent="0.3">
      <c r="A24" s="2">
        <v>2022</v>
      </c>
      <c r="B24" s="3">
        <v>44562</v>
      </c>
      <c r="C24" s="3">
        <v>44592</v>
      </c>
      <c r="D24" s="2" t="s">
        <v>43</v>
      </c>
      <c r="E24" s="4" t="s">
        <v>82</v>
      </c>
      <c r="F24" s="5" t="s">
        <v>83</v>
      </c>
      <c r="G24" s="2" t="s">
        <v>91</v>
      </c>
      <c r="H24" s="2" t="s">
        <v>110</v>
      </c>
      <c r="I24" s="6">
        <v>44587</v>
      </c>
      <c r="J24" s="7" t="s">
        <v>45</v>
      </c>
      <c r="K24" s="3" t="s">
        <v>51</v>
      </c>
      <c r="L24" s="3">
        <v>44595</v>
      </c>
      <c r="M24" s="3">
        <v>44595</v>
      </c>
      <c r="N24" s="2" t="s">
        <v>49</v>
      </c>
    </row>
    <row r="25" spans="1:14" s="2" customFormat="1" x14ac:dyDescent="0.3">
      <c r="A25" s="2">
        <v>2022</v>
      </c>
      <c r="B25" s="3">
        <v>44562</v>
      </c>
      <c r="C25" s="3">
        <v>44592</v>
      </c>
      <c r="D25" s="2" t="s">
        <v>43</v>
      </c>
      <c r="E25" s="4" t="s">
        <v>54</v>
      </c>
      <c r="F25" s="5" t="s">
        <v>103</v>
      </c>
      <c r="G25" s="2" t="s">
        <v>104</v>
      </c>
      <c r="H25" s="2" t="s">
        <v>105</v>
      </c>
      <c r="I25" s="6">
        <v>44587</v>
      </c>
      <c r="J25" s="7" t="s">
        <v>58</v>
      </c>
      <c r="K25" s="3" t="s">
        <v>51</v>
      </c>
      <c r="L25" s="3">
        <v>44595</v>
      </c>
      <c r="M25" s="3">
        <v>44595</v>
      </c>
      <c r="N25" s="2" t="s">
        <v>49</v>
      </c>
    </row>
    <row r="26" spans="1:14" s="2" customFormat="1" x14ac:dyDescent="0.3">
      <c r="A26" s="2">
        <v>2022</v>
      </c>
      <c r="B26" s="3">
        <v>44562</v>
      </c>
      <c r="C26" s="3">
        <v>44592</v>
      </c>
      <c r="D26" s="2" t="s">
        <v>43</v>
      </c>
      <c r="E26" s="4" t="s">
        <v>53</v>
      </c>
      <c r="F26" s="5" t="s">
        <v>100</v>
      </c>
      <c r="G26" s="2" t="s">
        <v>106</v>
      </c>
      <c r="H26" s="2" t="s">
        <v>46</v>
      </c>
      <c r="I26" s="6">
        <v>44589</v>
      </c>
      <c r="J26" s="7" t="s">
        <v>50</v>
      </c>
      <c r="K26" s="3" t="s">
        <v>51</v>
      </c>
      <c r="L26" s="3">
        <v>44595</v>
      </c>
      <c r="M26" s="3">
        <v>44595</v>
      </c>
      <c r="N26" s="2" t="s">
        <v>49</v>
      </c>
    </row>
    <row r="27" spans="1:14" s="2" customFormat="1" x14ac:dyDescent="0.3">
      <c r="A27" s="2">
        <v>2022</v>
      </c>
      <c r="B27" s="3">
        <v>44562</v>
      </c>
      <c r="C27" s="3">
        <v>44592</v>
      </c>
      <c r="D27" s="2" t="s">
        <v>43</v>
      </c>
      <c r="E27" s="4" t="s">
        <v>107</v>
      </c>
      <c r="F27" s="4" t="s">
        <v>108</v>
      </c>
      <c r="G27" s="2" t="s">
        <v>109</v>
      </c>
      <c r="H27" s="2" t="s">
        <v>47</v>
      </c>
      <c r="I27" s="6">
        <v>44592</v>
      </c>
      <c r="J27" s="7" t="s">
        <v>48</v>
      </c>
      <c r="K27" s="3" t="s">
        <v>51</v>
      </c>
      <c r="L27" s="3">
        <v>44595</v>
      </c>
      <c r="M27" s="3">
        <v>44595</v>
      </c>
      <c r="N27" s="2" t="s">
        <v>49</v>
      </c>
    </row>
    <row r="28" spans="1:14" s="11" customForma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2022-02-03T20:05:19Z</dcterms:modified>
</cp:coreProperties>
</file>