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<sst xmlns="http://schemas.openxmlformats.org/spreadsheetml/2006/main" count="291" uniqueCount="156">
  <si>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</si>
  <si>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</si>
  <si>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</si>
  <si>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</si>
  <si>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</si>
  <si>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</si>
  <si>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</si>
  <si>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</si>
  <si>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</si>
  <si>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</si>
  <si>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</si>
  <si>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</si>
  <si>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</si>
  <si>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</si>
  <si>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</si>
  <si>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</si>
  <si>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</si>
  <si>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</si>
  <si>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</si>
  <si>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</si>
  <si>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</si>
  <si>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</si>
  <si>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</si>
  <si>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</si>
  <si>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</si>
  <si>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</si>
  <si>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</si>
  <si>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</si>
  <si>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</si>
  <si>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</si>
  <si>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</si>
  <si>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</si>
  <si>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</si>
  <si>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</si>
  <si>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</si>
  <si>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</si>
  <si>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</si>
  <si>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</si>
  <si>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</si>
  <si>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</si>
  <si>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</si>
  <si>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</si>
  <si>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</si>
  <si>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</si>
  <si>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</si>
  <si>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</si>
  <si>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</si>
  <si>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</si>
  <si>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</si>
  <si>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</si>
  <si>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</si>
  <si>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</si>
  <si>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</si>
  <si>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</si>
  <si>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</si>
  <si>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</si>
  <si>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</si>
  <si>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</si>
  <si>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</si>
  <si>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</si>
  <si>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</si>
  <si>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</si>
  <si>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</si>
  <si>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</si>
  <si>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</si>
  <si>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</si>
  <si>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</si>
  <si>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</si>
  <si>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</si>
  <si>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</si>
  <si>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</si>
  <si>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</si>
  <si>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</si>
  <si>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</si>
  <si>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</si>
  <si>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</si>
  <si>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</si>
  <si>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</si>
  <si>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</si>
  <si>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</si>
  <si>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</si>
  <si>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</si>
  <si>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</si>
  <si>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</si>
  <si>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</si>
  <si>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</si>
  <si>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</si>
  <si>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</si>
  <si>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</si>
  <si>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</si>
  <si>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</si>
  <si>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</si>
  <si>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</si>
  <si>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</si>
  <si>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</si>
  <si>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</si>
  <si>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</si>
  <si>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</si>
  <si>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</si>
  <si>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</si>
  <si>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</si>
  <si>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</si>
  <si>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</si>
  <si>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</si>
  <si>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</si>
  <si>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</si>
  <si>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</si>
  <si>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</si>
  <si>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</si>
  <si>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</si>
  <si>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</si>
  <si>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</si>
  <si>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</si>
  <si>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</si>
  <si>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</si>
  <si>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</si>
  <si>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</si>
  <si>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</si>
  <si>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</si>
  <si>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>DIRECCION</t>
  </si>
  <si>
    <t xml:space="preserve">GABRIELA </t>
  </si>
  <si>
    <t>MOCTEZUMA</t>
  </si>
  <si>
    <t>JIMENEZ</t>
  </si>
  <si>
    <t>COMBUSTIBLE</t>
  </si>
  <si>
    <t>ALIMENTACION</t>
  </si>
  <si>
    <t>CD. VALLES</t>
  </si>
  <si>
    <t>PEAJE</t>
  </si>
  <si>
    <t>VISITA A PROVEEDOR DE MATERIALES IRRIGACION PARA COMPRAR UNOS COPLES DE 6" SE REQUIEREN EN CALIDAD DE URGENTE DEBIDO A UNA FUGA QUE SE NOS PRESENTO EN LA LINEA DEL COLORADO</t>
  </si>
  <si>
    <t>INFORMACION RECABADA DEL OFICIO DE COMISION No. 1367</t>
  </si>
  <si>
    <t>VISITA A LA COMISION ESTATAL DEL AGUA POTABLE SLP. CEA ENTREGA DE OFICIO PARA DAR CONTINUIDAD A LA SOLICITUD SWL 11/MAYO/2022 REHABILITACION DE 1.0 KM. MECO EL COLORADO</t>
  </si>
  <si>
    <t>INFORMACION RECABADA DEL OFICIO DE COMISION No. 1357</t>
  </si>
  <si>
    <t>CONTADOR</t>
  </si>
  <si>
    <t>JESUS</t>
  </si>
  <si>
    <t>PINTOR</t>
  </si>
  <si>
    <t>VAZQUEZ</t>
  </si>
  <si>
    <t>VISITA AL PROVEEDOR BORDAMEX EN CD. VALLES, S.L.P. ASUNTO: RECOGER PLAYERAS PARA EL PERSONAL SINAPAS</t>
  </si>
  <si>
    <t>INFORMACION RECABADA DEL OFICIO DE COMISION No. 1371</t>
  </si>
  <si>
    <t>VISITA A LA COMISION NACIONAL DEL AGUA EN SAN LUIS POTOSI PARA SOLICITAR APOYO CON LA DONACION DE UNA BOMBA DOSIFICADORA DE HIPOCLORITO DE SODIO</t>
  </si>
  <si>
    <t>INFORMACION RECABADA DEL OFICIO DE COMISION No. 1401</t>
  </si>
  <si>
    <t>VISITA A LA AUDITORIA SUPERIOR DEL ESTADO DE SAN LUIS POTOSI PARA VER LOS TRABAJOS RELACIONADOS CON LA CUENTA PUBLICA 2021</t>
  </si>
  <si>
    <t>INFORMACION RECABADA DEL OFICIO DE COMISION No. 1377</t>
  </si>
  <si>
    <t>SE REALIZA VISITA A CD. VALLES PARA REALIZAR COMPRAS DE PAPELERIA EN LA TIENDA OFFICE DEPOT DE MEXICO, S.A. DE C.V.</t>
  </si>
  <si>
    <t>INFORMACION RECABADA DEL OFICIO DE COMISION No. 1374</t>
  </si>
  <si>
    <t>http://www.cegaipslp.org.mx/HV2019Dos.nsf/nombre_de_la_vista/11BAD5722FF31C2B86258418005775CC/$File/3.+LEY+GENERAL+DE+CONTABILIDAD+GUBERNAMENTAL.pdf</t>
  </si>
  <si>
    <t>http://www.cegaipslp.org.mx/HV2022.nsf/nombre_de_la_vista/CBE169DFA5BC34F9862588800065629A/$File/1A.-+ALIMENTAC.+Y+COMB..PDF</t>
  </si>
  <si>
    <t>http://www.cegaipslp.org.mx/HV2022.nsf/nombre_de_la_vista/2E2D99DBECCA3CA986258880006588CC/$File/2B.-+PEAJE,+COMB.+Y+ALIM..PDF</t>
  </si>
  <si>
    <t>http://www.cegaipslp.org.mx/HV2022.nsf/nombre_de_la_vista/9F5217CD1CA15DB8862588800065B0A7/$File/3C.-+COMB.+Y+ALIM..PDF</t>
  </si>
  <si>
    <t>http://www.cegaipslp.org.mx/HV2022.nsf/nombre_de_la_vista/088315232FF97139862588800065DF70/$File/4D.-+PEAJE,+ALIM.+Y+COMB..PDF</t>
  </si>
  <si>
    <t>http://www.cegaipslp.org.mx/HV2022.nsf/nombre_de_la_vista/6927EF0DC643C7DA8625888000660C65/$File/5E.-+PEAJE,+ALIM.+Y+COMB..PDF</t>
  </si>
  <si>
    <t>http://www.cegaipslp.org.mx/HV2022.nsf/nombre_de_la_vista/1D2E91B37569D72F8625888000663AEF/$File/6F.-+ALIMENTACION.PDF</t>
  </si>
  <si>
    <t>http://www.cegaipslp.org.mx/HV2022.nsf/nombre_de_la_vista/3573B9CE70C8E0AC86258880006A65C8/$File/1.-OF.+COM.+1367.PDF</t>
  </si>
  <si>
    <t>http://www.cegaipslp.org.mx/HV2022.nsf/nombre_de_la_vista/10A8C845C9C08A9386258880006A801D/$File/2.-+OF.+COM.+1357.PDF</t>
  </si>
  <si>
    <t>http://www.cegaipslp.org.mx/HV2022.nsf/nombre_de_la_vista/96CD933FA3F6520686258880006A9D53/$File/3.-OF.+COM.+1371.PDF</t>
  </si>
  <si>
    <t>http://www.cegaipslp.org.mx/HV2022.nsf/nombre_de_la_vista/0A0519827D9ED98086258880006ABE3E/$File/4.-+OF.+COM.+1401.PDF</t>
  </si>
  <si>
    <t>http://www.cegaipslp.org.mx/HV2022.nsf/nombre_de_la_vista/702BABDA492484C686258880006AD134/$File/5.-+OF.+COM.+1377.PDF</t>
  </si>
  <si>
    <t>http://www.cegaipslp.org.mx/HV2022.nsf/nombre_de_la_vista/3BAFC3DCD320D8DC86258880006AE66D/$File/6.-+OF.+COM.+1374.PDF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</si>
</sst>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" fontId="3" fillId="3" borderId="1" xfId="2" applyNumberFormat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4" fontId="3" fillId="0" borderId="1" xfId="2" applyNumberFormat="1" applyFill="1" applyBorder="1" applyAlignment="1" applyProtection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2" applyFont="1" applyFill="1" applyBorder="1" applyAlignment="1" applyProtection="1">
      <alignment horizontal="center" vertical="center"/>
    </xf>
    <xf numFmtId="0" fontId="0" fillId="0" borderId="0" xfId="0" applyFill="1"/>
    <xf numFmtId="44" fontId="0" fillId="0" borderId="0" xfId="3" applyFont="1" applyAlignment="1">
      <alignment horizontal="center" vertical="center"/>
    </xf>
    <xf numFmtId="0" fontId="5" fillId="3" borderId="1" xfId="4" applyFill="1" applyBorder="1" applyAlignment="1">
      <alignment horizontal="center" vertical="center" wrapText="1"/>
    </xf>
    <xf numFmtId="0" fontId="5" fillId="0" borderId="0" xfId="5" applyAlignment="1">
      <alignment horizontal="left"/>
    </xf>
    <xf numFmtId="0" fontId="5" fillId="0" borderId="0" xfId="5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5" applyBorder="1" applyAlignment="1">
      <alignment horizontal="center" vertical="center"/>
    </xf>
    <xf numFmtId="0" fontId="5" fillId="0" borderId="1" xfId="5" applyFill="1" applyBorder="1" applyAlignment="1">
      <alignment horizontal="center" vertical="center"/>
    </xf>
  </cellXfs>
  <cellStyles count="6">
    <cellStyle name="Hipervínculo" xfId="5" builtinId="8"/>
    <cellStyle name="Hipervínculo 2" xfId="4"/>
    <cellStyle name="Moneda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6CD933FA3F6520686258880006A9D53/$File/3.-OF.+COM.+1371.PDF" TargetMode="External"/><Relationship Id="rId3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7" Type="http://schemas.openxmlformats.org/officeDocument/2006/relationships/hyperlink" Target="http://www.cegaipslp.org.mx/HV2022.nsf/nombre_de_la_vista/10A8C845C9C08A9386258880006A801D/$File/2.-+OF.+COM.+135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6" Type="http://schemas.openxmlformats.org/officeDocument/2006/relationships/hyperlink" Target="http://www.cegaipslp.org.mx/HV2022.nsf/nombre_de_la_vista/3573B9CE70C8E0AC86258880006A65C8/$File/1.-OF.+COM.+1367.PDF" TargetMode="External"/><Relationship Id="rId11" Type="http://schemas.openxmlformats.org/officeDocument/2006/relationships/hyperlink" Target="http://www.cegaipslp.org.mx/HV2022.nsf/nombre_de_la_vista/3BAFC3DCD320D8DC86258880006AE66D/$File/6.-+OF.+COM.+1374.PDF" TargetMode="External"/><Relationship Id="rId5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0" Type="http://schemas.openxmlformats.org/officeDocument/2006/relationships/hyperlink" Target="http://www.cegaipslp.org.mx/HV2022.nsf/nombre_de_la_vista/702BABDA492484C686258880006AD134/$File/5.-+OF.+COM.+1377.PDF" TargetMode="External"/><Relationship Id="rId4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9" Type="http://schemas.openxmlformats.org/officeDocument/2006/relationships/hyperlink" Target="http://www.cegaipslp.org.mx/HV2022.nsf/nombre_de_la_vista/0A0519827D9ED98086258880006ABE3E/$File/4.-+OF.+COM.+140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F5217CD1CA15DB8862588800065B0A7/$File/3C.-+COMB.+Y+ALIM..PDF" TargetMode="External"/><Relationship Id="rId2" Type="http://schemas.openxmlformats.org/officeDocument/2006/relationships/hyperlink" Target="http://www.cegaipslp.org.mx/HV2022.nsf/nombre_de_la_vista/2E2D99DBECCA3CA986258880006588CC/$File/2B.-+PEAJE,+COMB.+Y+ALIM..PDF" TargetMode="External"/><Relationship Id="rId1" Type="http://schemas.openxmlformats.org/officeDocument/2006/relationships/hyperlink" Target="http://www.cegaipslp.org.mx/HV2022.nsf/nombre_de_la_vista/CBE169DFA5BC34F9862588800065629A/$File/1A.-+ALIMENTAC.+Y+COMB..PDF" TargetMode="External"/><Relationship Id="rId6" Type="http://schemas.openxmlformats.org/officeDocument/2006/relationships/hyperlink" Target="http://www.cegaipslp.org.mx/HV2022.nsf/nombre_de_la_vista/1D2E91B37569D72F8625888000663AEF/$File/6F.-+ALIMENTACION.PDF" TargetMode="External"/><Relationship Id="rId5" Type="http://schemas.openxmlformats.org/officeDocument/2006/relationships/hyperlink" Target="http://www.cegaipslp.org.mx/HV2022.nsf/nombre_de_la_vista/6927EF0DC643C7DA8625888000660C65/$File/5E.-+PEAJE,+ALIM.+Y+COMB..PDF" TargetMode="External"/><Relationship Id="rId4" Type="http://schemas.openxmlformats.org/officeDocument/2006/relationships/hyperlink" Target="http://www.cegaipslp.org.mx/HV2022.nsf/nombre_de_la_vista/088315232FF97139862588800065DF70/$File/4D.-+PEAJE,+ALIM.+Y+COM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G6" workbookViewId="0">
      <selection activeCell="AI8" sqref="AI8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28.42578125" customWidth="1"/>
    <col min="16" max="16" width="23.710937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20.85546875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38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2.75" customHeight="1" x14ac:dyDescent="0.25">
      <c r="A8" s="12">
        <v>2022</v>
      </c>
      <c r="B8" s="11">
        <v>44713</v>
      </c>
      <c r="C8" s="11">
        <v>44742</v>
      </c>
      <c r="D8" s="12" t="s">
        <v>98</v>
      </c>
      <c r="E8" s="12">
        <v>1</v>
      </c>
      <c r="F8" s="12" t="s">
        <v>118</v>
      </c>
      <c r="G8" s="12" t="s">
        <v>118</v>
      </c>
      <c r="H8" s="12" t="s">
        <v>119</v>
      </c>
      <c r="I8" s="14" t="s">
        <v>120</v>
      </c>
      <c r="J8" s="14" t="s">
        <v>121</v>
      </c>
      <c r="K8" s="14" t="s">
        <v>122</v>
      </c>
      <c r="L8" s="12" t="s">
        <v>101</v>
      </c>
      <c r="M8" s="15" t="s">
        <v>127</v>
      </c>
      <c r="N8" s="12" t="s">
        <v>103</v>
      </c>
      <c r="O8" s="12">
        <v>0</v>
      </c>
      <c r="P8" s="10">
        <v>968</v>
      </c>
      <c r="Q8" s="12" t="s">
        <v>114</v>
      </c>
      <c r="R8" s="12" t="s">
        <v>115</v>
      </c>
      <c r="S8" s="12" t="s">
        <v>117</v>
      </c>
      <c r="T8" s="12" t="s">
        <v>114</v>
      </c>
      <c r="U8" s="12" t="s">
        <v>115</v>
      </c>
      <c r="V8" s="12" t="s">
        <v>125</v>
      </c>
      <c r="W8" s="15" t="s">
        <v>127</v>
      </c>
      <c r="X8" s="11">
        <v>44714</v>
      </c>
      <c r="Y8" s="11">
        <v>44714</v>
      </c>
      <c r="Z8" s="12">
        <v>1</v>
      </c>
      <c r="AA8" s="10">
        <v>968</v>
      </c>
      <c r="AB8" s="12">
        <v>0</v>
      </c>
      <c r="AC8" s="11">
        <v>44729</v>
      </c>
      <c r="AD8" s="29" t="s">
        <v>150</v>
      </c>
      <c r="AE8" s="12">
        <v>1</v>
      </c>
      <c r="AF8" s="23" t="s">
        <v>143</v>
      </c>
      <c r="AG8" s="12" t="s">
        <v>116</v>
      </c>
      <c r="AH8" s="11">
        <v>44757</v>
      </c>
      <c r="AI8" s="11">
        <v>44757</v>
      </c>
      <c r="AJ8" s="13" t="s">
        <v>128</v>
      </c>
    </row>
    <row r="9" spans="1:36" s="21" customFormat="1" ht="141" customHeight="1" x14ac:dyDescent="0.25">
      <c r="A9" s="16">
        <v>2022</v>
      </c>
      <c r="B9" s="11">
        <v>44713</v>
      </c>
      <c r="C9" s="11">
        <v>44742</v>
      </c>
      <c r="D9" s="16" t="s">
        <v>98</v>
      </c>
      <c r="E9" s="16">
        <v>1</v>
      </c>
      <c r="F9" s="16" t="s">
        <v>118</v>
      </c>
      <c r="G9" s="16" t="s">
        <v>118</v>
      </c>
      <c r="H9" s="16" t="s">
        <v>119</v>
      </c>
      <c r="I9" s="17" t="s">
        <v>120</v>
      </c>
      <c r="J9" s="17" t="s">
        <v>121</v>
      </c>
      <c r="K9" s="17" t="s">
        <v>122</v>
      </c>
      <c r="L9" s="16" t="s">
        <v>101</v>
      </c>
      <c r="M9" s="15" t="s">
        <v>129</v>
      </c>
      <c r="N9" s="16" t="s">
        <v>103</v>
      </c>
      <c r="O9" s="16">
        <v>0</v>
      </c>
      <c r="P9" s="18">
        <v>2385.46</v>
      </c>
      <c r="Q9" s="16" t="s">
        <v>114</v>
      </c>
      <c r="R9" s="16" t="s">
        <v>115</v>
      </c>
      <c r="S9" s="16" t="s">
        <v>117</v>
      </c>
      <c r="T9" s="16" t="s">
        <v>114</v>
      </c>
      <c r="U9" s="16" t="s">
        <v>115</v>
      </c>
      <c r="V9" s="16" t="s">
        <v>115</v>
      </c>
      <c r="W9" s="15" t="s">
        <v>129</v>
      </c>
      <c r="X9" s="19">
        <v>44720</v>
      </c>
      <c r="Y9" s="19">
        <v>44721</v>
      </c>
      <c r="Z9" s="16">
        <v>2</v>
      </c>
      <c r="AA9" s="18">
        <v>2385.46</v>
      </c>
      <c r="AB9" s="16">
        <v>0</v>
      </c>
      <c r="AC9" s="19">
        <v>44729</v>
      </c>
      <c r="AD9" s="30" t="s">
        <v>151</v>
      </c>
      <c r="AE9" s="16">
        <v>2</v>
      </c>
      <c r="AF9" s="23" t="s">
        <v>143</v>
      </c>
      <c r="AG9" s="16" t="s">
        <v>116</v>
      </c>
      <c r="AH9" s="11">
        <v>44757</v>
      </c>
      <c r="AI9" s="11">
        <v>44757</v>
      </c>
      <c r="AJ9" s="20" t="s">
        <v>130</v>
      </c>
    </row>
    <row r="10" spans="1:36" s="21" customFormat="1" ht="141" customHeight="1" x14ac:dyDescent="0.25">
      <c r="A10" s="16">
        <v>2022</v>
      </c>
      <c r="B10" s="11">
        <v>44713</v>
      </c>
      <c r="C10" s="11">
        <v>44742</v>
      </c>
      <c r="D10" s="16" t="s">
        <v>98</v>
      </c>
      <c r="E10" s="16">
        <v>3</v>
      </c>
      <c r="F10" s="16" t="s">
        <v>131</v>
      </c>
      <c r="G10" s="16" t="s">
        <v>131</v>
      </c>
      <c r="H10" s="16" t="s">
        <v>116</v>
      </c>
      <c r="I10" s="17" t="s">
        <v>132</v>
      </c>
      <c r="J10" s="17" t="s">
        <v>133</v>
      </c>
      <c r="K10" s="17" t="s">
        <v>134</v>
      </c>
      <c r="L10" s="16" t="s">
        <v>101</v>
      </c>
      <c r="M10" s="15" t="s">
        <v>135</v>
      </c>
      <c r="N10" s="16" t="s">
        <v>103</v>
      </c>
      <c r="O10" s="16">
        <v>0</v>
      </c>
      <c r="P10" s="18">
        <v>2240.06</v>
      </c>
      <c r="Q10" s="16" t="s">
        <v>114</v>
      </c>
      <c r="R10" s="16" t="s">
        <v>115</v>
      </c>
      <c r="S10" s="16" t="s">
        <v>117</v>
      </c>
      <c r="T10" s="16" t="s">
        <v>114</v>
      </c>
      <c r="U10" s="16" t="s">
        <v>115</v>
      </c>
      <c r="V10" s="16" t="s">
        <v>125</v>
      </c>
      <c r="W10" s="15" t="s">
        <v>135</v>
      </c>
      <c r="X10" s="19">
        <v>44734</v>
      </c>
      <c r="Y10" s="19">
        <v>44734</v>
      </c>
      <c r="Z10" s="16">
        <v>3</v>
      </c>
      <c r="AA10" s="18">
        <v>2240.06</v>
      </c>
      <c r="AB10" s="16">
        <v>0</v>
      </c>
      <c r="AC10" s="19">
        <v>44740</v>
      </c>
      <c r="AD10" s="30" t="s">
        <v>152</v>
      </c>
      <c r="AE10" s="16">
        <v>3</v>
      </c>
      <c r="AF10" s="23" t="s">
        <v>143</v>
      </c>
      <c r="AG10" s="16" t="s">
        <v>116</v>
      </c>
      <c r="AH10" s="11">
        <v>44757</v>
      </c>
      <c r="AI10" s="11">
        <v>44757</v>
      </c>
      <c r="AJ10" s="20" t="s">
        <v>136</v>
      </c>
    </row>
    <row r="11" spans="1:36" s="21" customFormat="1" ht="141" customHeight="1" x14ac:dyDescent="0.25">
      <c r="A11" s="16">
        <v>2022</v>
      </c>
      <c r="B11" s="11">
        <v>44713</v>
      </c>
      <c r="C11" s="11">
        <v>44742</v>
      </c>
      <c r="D11" s="16" t="s">
        <v>98</v>
      </c>
      <c r="E11" s="16">
        <v>1</v>
      </c>
      <c r="F11" s="16" t="s">
        <v>118</v>
      </c>
      <c r="G11" s="16" t="s">
        <v>118</v>
      </c>
      <c r="H11" s="16" t="s">
        <v>119</v>
      </c>
      <c r="I11" s="17" t="s">
        <v>120</v>
      </c>
      <c r="J11" s="17" t="s">
        <v>121</v>
      </c>
      <c r="K11" s="17" t="s">
        <v>122</v>
      </c>
      <c r="L11" s="16" t="s">
        <v>101</v>
      </c>
      <c r="M11" s="15" t="s">
        <v>137</v>
      </c>
      <c r="N11" s="16" t="s">
        <v>103</v>
      </c>
      <c r="O11" s="16">
        <v>0</v>
      </c>
      <c r="P11" s="18">
        <v>2069.21</v>
      </c>
      <c r="Q11" s="16" t="s">
        <v>114</v>
      </c>
      <c r="R11" s="16" t="s">
        <v>115</v>
      </c>
      <c r="S11" s="16" t="s">
        <v>117</v>
      </c>
      <c r="T11" s="16" t="s">
        <v>114</v>
      </c>
      <c r="U11" s="16" t="s">
        <v>115</v>
      </c>
      <c r="V11" s="16" t="s">
        <v>115</v>
      </c>
      <c r="W11" s="15" t="s">
        <v>137</v>
      </c>
      <c r="X11" s="19">
        <v>44727</v>
      </c>
      <c r="Y11" s="19">
        <v>44728</v>
      </c>
      <c r="Z11" s="16">
        <v>4</v>
      </c>
      <c r="AA11" s="18">
        <v>2069.21</v>
      </c>
      <c r="AB11" s="16">
        <v>0</v>
      </c>
      <c r="AC11" s="19">
        <v>44748</v>
      </c>
      <c r="AD11" s="30" t="s">
        <v>153</v>
      </c>
      <c r="AE11" s="16">
        <v>4</v>
      </c>
      <c r="AF11" s="23" t="s">
        <v>143</v>
      </c>
      <c r="AG11" s="16" t="s">
        <v>116</v>
      </c>
      <c r="AH11" s="11">
        <v>44757</v>
      </c>
      <c r="AI11" s="11">
        <v>44757</v>
      </c>
      <c r="AJ11" s="20" t="s">
        <v>138</v>
      </c>
    </row>
    <row r="12" spans="1:36" s="21" customFormat="1" ht="141" customHeight="1" x14ac:dyDescent="0.25">
      <c r="A12" s="16">
        <v>2022</v>
      </c>
      <c r="B12" s="11">
        <v>44713</v>
      </c>
      <c r="C12" s="11">
        <v>44742</v>
      </c>
      <c r="D12" s="16" t="s">
        <v>98</v>
      </c>
      <c r="E12" s="16">
        <v>3</v>
      </c>
      <c r="F12" s="16" t="s">
        <v>131</v>
      </c>
      <c r="G12" s="16" t="s">
        <v>131</v>
      </c>
      <c r="H12" s="16" t="s">
        <v>116</v>
      </c>
      <c r="I12" s="17" t="s">
        <v>132</v>
      </c>
      <c r="J12" s="17" t="s">
        <v>133</v>
      </c>
      <c r="K12" s="17" t="s">
        <v>134</v>
      </c>
      <c r="L12" s="16" t="s">
        <v>101</v>
      </c>
      <c r="M12" s="15" t="s">
        <v>139</v>
      </c>
      <c r="N12" s="16" t="s">
        <v>103</v>
      </c>
      <c r="O12" s="16">
        <v>0</v>
      </c>
      <c r="P12" s="18">
        <v>1621</v>
      </c>
      <c r="Q12" s="16" t="s">
        <v>114</v>
      </c>
      <c r="R12" s="16" t="s">
        <v>115</v>
      </c>
      <c r="S12" s="16" t="s">
        <v>117</v>
      </c>
      <c r="T12" s="16" t="s">
        <v>114</v>
      </c>
      <c r="U12" s="16" t="s">
        <v>115</v>
      </c>
      <c r="V12" s="16" t="s">
        <v>115</v>
      </c>
      <c r="W12" s="15" t="s">
        <v>139</v>
      </c>
      <c r="X12" s="19">
        <v>44734</v>
      </c>
      <c r="Y12" s="19">
        <v>44734</v>
      </c>
      <c r="Z12" s="16">
        <v>5</v>
      </c>
      <c r="AA12" s="18">
        <v>1621</v>
      </c>
      <c r="AB12" s="16">
        <v>0</v>
      </c>
      <c r="AC12" s="19">
        <v>44748</v>
      </c>
      <c r="AD12" s="30" t="s">
        <v>154</v>
      </c>
      <c r="AE12" s="16">
        <v>5</v>
      </c>
      <c r="AF12" s="23" t="s">
        <v>143</v>
      </c>
      <c r="AG12" s="16" t="s">
        <v>116</v>
      </c>
      <c r="AH12" s="11">
        <v>44757</v>
      </c>
      <c r="AI12" s="11">
        <v>44757</v>
      </c>
      <c r="AJ12" s="20" t="s">
        <v>140</v>
      </c>
    </row>
    <row r="13" spans="1:36" s="21" customFormat="1" ht="141" customHeight="1" x14ac:dyDescent="0.25">
      <c r="A13" s="16">
        <v>2022</v>
      </c>
      <c r="B13" s="11">
        <v>44713</v>
      </c>
      <c r="C13" s="11">
        <v>44742</v>
      </c>
      <c r="D13" s="16" t="s">
        <v>98</v>
      </c>
      <c r="E13" s="16">
        <v>1</v>
      </c>
      <c r="F13" s="16" t="s">
        <v>118</v>
      </c>
      <c r="G13" s="16" t="s">
        <v>118</v>
      </c>
      <c r="H13" s="16" t="s">
        <v>119</v>
      </c>
      <c r="I13" s="17" t="s">
        <v>120</v>
      </c>
      <c r="J13" s="17" t="s">
        <v>121</v>
      </c>
      <c r="K13" s="17" t="s">
        <v>122</v>
      </c>
      <c r="L13" s="16" t="s">
        <v>101</v>
      </c>
      <c r="M13" s="15" t="s">
        <v>141</v>
      </c>
      <c r="N13" s="16" t="s">
        <v>103</v>
      </c>
      <c r="O13" s="16">
        <v>0</v>
      </c>
      <c r="P13" s="18">
        <v>1143</v>
      </c>
      <c r="Q13" s="16" t="s">
        <v>114</v>
      </c>
      <c r="R13" s="16" t="s">
        <v>115</v>
      </c>
      <c r="S13" s="16" t="s">
        <v>117</v>
      </c>
      <c r="T13" s="16" t="s">
        <v>114</v>
      </c>
      <c r="U13" s="16" t="s">
        <v>115</v>
      </c>
      <c r="V13" s="16" t="s">
        <v>125</v>
      </c>
      <c r="W13" s="15" t="s">
        <v>141</v>
      </c>
      <c r="X13" s="19">
        <v>44736</v>
      </c>
      <c r="Y13" s="19">
        <v>44736</v>
      </c>
      <c r="Z13" s="16">
        <v>6</v>
      </c>
      <c r="AA13" s="18">
        <v>1143</v>
      </c>
      <c r="AB13" s="16">
        <v>0</v>
      </c>
      <c r="AC13" s="19">
        <v>44748</v>
      </c>
      <c r="AD13" s="30" t="s">
        <v>155</v>
      </c>
      <c r="AE13" s="16">
        <v>6</v>
      </c>
      <c r="AF13" s="23" t="s">
        <v>143</v>
      </c>
      <c r="AG13" s="16" t="s">
        <v>116</v>
      </c>
      <c r="AH13" s="11">
        <v>44757</v>
      </c>
      <c r="AI13" s="11">
        <v>44757</v>
      </c>
      <c r="AJ13" s="20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  <dataValidation type="list" allowBlank="1" showErrorMessage="1" sqref="N8:N188">
      <formula1>Hidden_313</formula1>
    </dataValidation>
  </dataValidations>
  <hyperlinks>
    <hyperlink ref="AF8" r:id="rId1"/>
    <hyperlink ref="AF9" r:id="rId2"/>
    <hyperlink ref="AF10" r:id="rId3"/>
    <hyperlink ref="AF13" r:id="rId4"/>
    <hyperlink ref="AF12" r:id="rId5"/>
    <hyperlink ref="AD8" r:id="rId6"/>
    <hyperlink ref="AD9" r:id="rId7"/>
    <hyperlink ref="AD10" r:id="rId8"/>
    <hyperlink ref="AD11" r:id="rId9"/>
    <hyperlink ref="AD12" r:id="rId10"/>
    <hyperlink ref="AD13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25.42578125" customWidth="1"/>
    <col min="4" max="4" width="26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8" t="s">
        <v>124</v>
      </c>
      <c r="D4" s="22">
        <v>468</v>
      </c>
    </row>
    <row r="5" spans="1:4" x14ac:dyDescent="0.25">
      <c r="A5" s="5">
        <v>1</v>
      </c>
      <c r="B5" s="5">
        <v>3751</v>
      </c>
      <c r="C5" s="8" t="s">
        <v>123</v>
      </c>
      <c r="D5" s="22">
        <v>500</v>
      </c>
    </row>
    <row r="6" spans="1:4" x14ac:dyDescent="0.25">
      <c r="A6" s="5">
        <v>2</v>
      </c>
      <c r="B6" s="5">
        <v>3751</v>
      </c>
      <c r="C6" s="8" t="s">
        <v>126</v>
      </c>
      <c r="D6" s="22">
        <v>121</v>
      </c>
    </row>
    <row r="7" spans="1:4" x14ac:dyDescent="0.25">
      <c r="A7" s="5">
        <v>2</v>
      </c>
      <c r="B7" s="5">
        <v>3751</v>
      </c>
      <c r="C7" s="8" t="s">
        <v>123</v>
      </c>
      <c r="D7" s="22">
        <v>1560.46</v>
      </c>
    </row>
    <row r="8" spans="1:4" x14ac:dyDescent="0.25">
      <c r="A8" s="5">
        <v>2</v>
      </c>
      <c r="B8" s="5">
        <v>3751</v>
      </c>
      <c r="C8" s="9" t="s">
        <v>124</v>
      </c>
      <c r="D8" s="22">
        <v>704</v>
      </c>
    </row>
    <row r="9" spans="1:4" x14ac:dyDescent="0.25">
      <c r="A9" s="5">
        <v>3</v>
      </c>
      <c r="B9" s="5">
        <v>3751</v>
      </c>
      <c r="C9" s="9" t="s">
        <v>123</v>
      </c>
      <c r="D9" s="22">
        <v>2060.06</v>
      </c>
    </row>
    <row r="10" spans="1:4" x14ac:dyDescent="0.25">
      <c r="A10" s="5">
        <v>3</v>
      </c>
      <c r="B10" s="5">
        <v>3751</v>
      </c>
      <c r="C10" s="9" t="s">
        <v>124</v>
      </c>
      <c r="D10" s="22">
        <v>180</v>
      </c>
    </row>
    <row r="11" spans="1:4" x14ac:dyDescent="0.25">
      <c r="A11" s="5">
        <v>4</v>
      </c>
      <c r="B11" s="5">
        <v>3751</v>
      </c>
      <c r="C11" s="9" t="s">
        <v>126</v>
      </c>
      <c r="D11" s="22">
        <v>121</v>
      </c>
    </row>
    <row r="12" spans="1:4" x14ac:dyDescent="0.25">
      <c r="A12" s="5">
        <v>4</v>
      </c>
      <c r="B12" s="5">
        <v>3751</v>
      </c>
      <c r="C12" s="9" t="s">
        <v>124</v>
      </c>
      <c r="D12" s="22">
        <v>568</v>
      </c>
    </row>
    <row r="13" spans="1:4" x14ac:dyDescent="0.25">
      <c r="A13" s="5">
        <v>4</v>
      </c>
      <c r="B13" s="5">
        <v>3751</v>
      </c>
      <c r="C13" s="7" t="s">
        <v>123</v>
      </c>
      <c r="D13" s="22">
        <v>1380.21</v>
      </c>
    </row>
    <row r="14" spans="1:4" x14ac:dyDescent="0.25">
      <c r="A14" s="5">
        <v>5</v>
      </c>
      <c r="B14" s="5">
        <v>3751</v>
      </c>
      <c r="C14" s="7" t="s">
        <v>126</v>
      </c>
      <c r="D14" s="22">
        <v>242</v>
      </c>
    </row>
    <row r="15" spans="1:4" x14ac:dyDescent="0.25">
      <c r="A15" s="5">
        <v>5</v>
      </c>
      <c r="B15" s="5">
        <v>3751</v>
      </c>
      <c r="C15" s="7" t="s">
        <v>124</v>
      </c>
      <c r="D15" s="22">
        <v>144</v>
      </c>
    </row>
    <row r="16" spans="1:4" x14ac:dyDescent="0.25">
      <c r="A16" s="5">
        <v>5</v>
      </c>
      <c r="B16" s="5">
        <v>3751</v>
      </c>
      <c r="C16" s="7" t="s">
        <v>123</v>
      </c>
      <c r="D16" s="22">
        <v>1235</v>
      </c>
    </row>
    <row r="17" spans="1:4" x14ac:dyDescent="0.25">
      <c r="A17" s="5">
        <v>6</v>
      </c>
      <c r="B17" s="5">
        <v>3751</v>
      </c>
      <c r="C17" s="7" t="s">
        <v>124</v>
      </c>
      <c r="D17" s="22">
        <v>1143</v>
      </c>
    </row>
    <row r="18" spans="1:4" x14ac:dyDescent="0.25">
      <c r="A18" s="5"/>
      <c r="B18" s="5"/>
      <c r="C18" s="7"/>
      <c r="D18" s="6"/>
    </row>
    <row r="19" spans="1:4" x14ac:dyDescent="0.25">
      <c r="A19" s="5"/>
      <c r="B19" s="5"/>
      <c r="C19" s="7"/>
      <c r="D19" s="6"/>
    </row>
    <row r="20" spans="1:4" x14ac:dyDescent="0.25">
      <c r="A20" s="5"/>
      <c r="B20" s="5"/>
      <c r="C20" s="7"/>
      <c r="D20" s="6"/>
    </row>
    <row r="21" spans="1:4" x14ac:dyDescent="0.25">
      <c r="A21" s="5"/>
      <c r="B21" s="5"/>
      <c r="C21" s="7"/>
      <c r="D21" s="6"/>
    </row>
    <row r="22" spans="1:4" x14ac:dyDescent="0.25">
      <c r="A22" s="5"/>
      <c r="B22" s="5"/>
      <c r="C22" s="7"/>
      <c r="D22" s="5"/>
    </row>
    <row r="23" spans="1:4" x14ac:dyDescent="0.25">
      <c r="A23" s="5"/>
      <c r="B23" s="5"/>
      <c r="C23" s="7"/>
      <c r="D23" s="5"/>
    </row>
    <row r="24" spans="1:4" x14ac:dyDescent="0.25">
      <c r="A24" s="5"/>
      <c r="B24" s="5"/>
      <c r="C24" s="7"/>
      <c r="D24" s="5"/>
    </row>
    <row r="25" spans="1:4" x14ac:dyDescent="0.25">
      <c r="A25" s="5"/>
      <c r="B25" s="5"/>
      <c r="C25" s="7"/>
      <c r="D25" s="5"/>
    </row>
    <row r="26" spans="1:4" x14ac:dyDescent="0.25">
      <c r="A26" s="5"/>
      <c r="B26" s="5"/>
      <c r="C26" s="7"/>
      <c r="D26" s="5"/>
    </row>
    <row r="27" spans="1:4" x14ac:dyDescent="0.25">
      <c r="A27" s="5"/>
      <c r="B27" s="5"/>
      <c r="C27" s="7"/>
      <c r="D27" s="6"/>
    </row>
    <row r="28" spans="1:4" x14ac:dyDescent="0.25">
      <c r="A28" s="5"/>
      <c r="B28" s="5"/>
      <c r="C28" s="7"/>
      <c r="D28" s="6"/>
    </row>
    <row r="29" spans="1:4" x14ac:dyDescent="0.25">
      <c r="A29" s="5"/>
      <c r="B29" s="5"/>
      <c r="C29" s="7"/>
      <c r="D29" s="6"/>
    </row>
    <row r="30" spans="1:4" x14ac:dyDescent="0.25">
      <c r="A30" s="5"/>
      <c r="B30" s="5"/>
      <c r="C30" s="8"/>
      <c r="D30" s="4"/>
    </row>
    <row r="31" spans="1:4" x14ac:dyDescent="0.25">
      <c r="A31" s="5"/>
      <c r="B31" s="5"/>
      <c r="C31" s="8"/>
      <c r="D31" s="4"/>
    </row>
    <row r="32" spans="1:4" x14ac:dyDescent="0.25">
      <c r="C32" s="8"/>
      <c r="D32" s="4"/>
    </row>
    <row r="33" spans="3:4" x14ac:dyDescent="0.25">
      <c r="C33" s="8"/>
      <c r="D33" s="4"/>
    </row>
    <row r="34" spans="3:4" x14ac:dyDescent="0.25">
      <c r="C34" s="8"/>
      <c r="D34" s="4"/>
    </row>
    <row r="35" spans="3:4" x14ac:dyDescent="0.25">
      <c r="C35" s="8"/>
      <c r="D35" s="4"/>
    </row>
    <row r="36" spans="3:4" x14ac:dyDescent="0.25">
      <c r="C36" s="8"/>
      <c r="D36" s="4"/>
    </row>
    <row r="37" spans="3:4" x14ac:dyDescent="0.25">
      <c r="C37" s="8"/>
      <c r="D37" s="3"/>
    </row>
    <row r="38" spans="3:4" x14ac:dyDescent="0.25">
      <c r="C38" s="8"/>
      <c r="D38" s="3"/>
    </row>
    <row r="39" spans="3:4" x14ac:dyDescent="0.25">
      <c r="C39" s="8"/>
      <c r="D39" s="3"/>
    </row>
    <row r="40" spans="3:4" x14ac:dyDescent="0.25">
      <c r="C40" s="8"/>
    </row>
    <row r="41" spans="3:4" x14ac:dyDescent="0.25">
      <c r="C41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24" t="s">
        <v>144</v>
      </c>
    </row>
    <row r="5" spans="1:2" x14ac:dyDescent="0.25">
      <c r="A5" s="5">
        <v>2</v>
      </c>
      <c r="B5" s="24" t="s">
        <v>145</v>
      </c>
    </row>
    <row r="6" spans="1:2" x14ac:dyDescent="0.25">
      <c r="A6" s="5">
        <v>3</v>
      </c>
      <c r="B6" s="24" t="s">
        <v>146</v>
      </c>
    </row>
    <row r="7" spans="1:2" x14ac:dyDescent="0.25">
      <c r="A7" s="5">
        <v>4</v>
      </c>
      <c r="B7" s="24" t="s">
        <v>147</v>
      </c>
    </row>
    <row r="8" spans="1:2" x14ac:dyDescent="0.25">
      <c r="A8" s="5">
        <v>5</v>
      </c>
      <c r="B8" s="25" t="s">
        <v>148</v>
      </c>
    </row>
    <row r="9" spans="1:2" x14ac:dyDescent="0.25">
      <c r="A9" s="5">
        <v>6</v>
      </c>
      <c r="B9" s="25" t="s">
        <v>149</v>
      </c>
    </row>
    <row r="10" spans="1:2" x14ac:dyDescent="0.25">
      <c r="A10" s="5"/>
      <c r="B10" s="9"/>
    </row>
    <row r="11" spans="1:2" x14ac:dyDescent="0.25">
      <c r="A11" s="5"/>
      <c r="B11" s="9"/>
    </row>
    <row r="12" spans="1:2" x14ac:dyDescent="0.25">
      <c r="A12" s="5"/>
      <c r="B12" s="9"/>
    </row>
    <row r="13" spans="1:2" x14ac:dyDescent="0.25">
      <c r="A13" s="5"/>
      <c r="B13" s="7"/>
    </row>
    <row r="14" spans="1:2" x14ac:dyDescent="0.25">
      <c r="A14" s="5"/>
      <c r="B14" s="7"/>
    </row>
    <row r="15" spans="1:2" x14ac:dyDescent="0.25">
      <c r="A15" s="5"/>
      <c r="B15" s="7"/>
    </row>
    <row r="16" spans="1:2" x14ac:dyDescent="0.25">
      <c r="A16" s="5"/>
      <c r="B16" s="7"/>
    </row>
    <row r="17" spans="1:2" x14ac:dyDescent="0.25">
      <c r="A17" s="5"/>
      <c r="B17" s="7"/>
    </row>
    <row r="18" spans="1:2" x14ac:dyDescent="0.25">
      <c r="A18" s="5"/>
      <c r="B18" s="7"/>
    </row>
    <row r="19" spans="1:2" x14ac:dyDescent="0.25">
      <c r="A19" s="5"/>
      <c r="B19" s="7"/>
    </row>
    <row r="20" spans="1:2" x14ac:dyDescent="0.25">
      <c r="A20" s="5"/>
      <c r="B20" s="7"/>
    </row>
    <row r="21" spans="1:2" x14ac:dyDescent="0.25">
      <c r="A21" s="5"/>
      <c r="B21" s="8"/>
    </row>
    <row r="22" spans="1:2" x14ac:dyDescent="0.25">
      <c r="A22" s="5"/>
      <c r="B22" s="8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2021-07-14T14:15:03Z</dcterms:created>
  <dcterms:modified xsi:type="dcterms:W3CDTF">2022-07-15T19:28:17Z</dcterms:modified>
</cp:coreProperties>
</file>