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7 JULIO\remuneracion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<sst xmlns="http://schemas.openxmlformats.org/spreadsheetml/2006/main" count="1135" uniqueCount="441">
  <si>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</si>
  <si>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</si>
  <si>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</si>
  <si>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</si>
  <si>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</si>
  <si>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</si>
  <si>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</si>
  <si>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</si>
  <si>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</si>
  <si>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</si>
  <si>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</si>
  <si>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</si>
  <si>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</si>
  <si>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</si>
  <si>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</si>
  <si>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</si>
  <si>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</si>
  <si>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</si>
  <si>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</si>
  <si>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</si>
  <si>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</si>
  <si>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</si>
  <si>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</si>
  <si>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</si>
  <si>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</si>
  <si>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</si>
  <si>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</si>
  <si>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</si>
  <si>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</si>
  <si>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</si>
  <si>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</si>
  <si>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</si>
  <si>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</si>
  <si>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</si>
  <si>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</si>
  <si>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</si>
  <si>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</si>
  <si>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</si>
  <si>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</si>
  <si>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</si>
  <si>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</si>
  <si>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</si>
  <si>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</si>
  <si>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</si>
  <si>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</si>
  <si>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</si>
  <si>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</si>
  <si>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</si>
  <si>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</si>
  <si>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</si>
  <si>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</si>
  <si>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</si>
  <si>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</si>
  <si>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</si>
  <si>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</si>
  <si>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</si>
  <si>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</si>
  <si>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</si>
  <si>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</si>
  <si>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</si>
  <si>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DANIELA MONTSERRAT</t>
  </si>
  <si>
    <t>AYALA</t>
  </si>
  <si>
    <t>GALINA</t>
  </si>
  <si>
    <t>http://www.cpte.gob.mx/sege/transparencia/viaticos/2022/hono/julio/DANIELA MONTSERRAT AYALA GALINA.pdf</t>
  </si>
  <si>
    <t>PRESTADORES DE SERVICIO</t>
  </si>
  <si>
    <t>NINGUNO</t>
  </si>
  <si>
    <t>COORDINACION GENERAL DE REMUNERACIONES</t>
  </si>
  <si>
    <t>VERONICA</t>
  </si>
  <si>
    <t>ALVARADO</t>
  </si>
  <si>
    <t>LOPEZ</t>
  </si>
  <si>
    <t>http://www.cpte.gob.mx/sege/transparencia/viaticos/2022/hono/julio/VERONICA ALVARADO LOPEZ.pdf</t>
  </si>
  <si>
    <t>CLAUDIA</t>
  </si>
  <si>
    <t>MENDEZ</t>
  </si>
  <si>
    <t>http://www.cpte.gob.mx/sege/transparencia/viaticos/2022/hono/julio/CLAUDIA AYALA MENDEZ.pdf</t>
  </si>
  <si>
    <t>JESUS GERMAN</t>
  </si>
  <si>
    <t>ALFARO</t>
  </si>
  <si>
    <t>PEREZ</t>
  </si>
  <si>
    <t>http://www.cpte.gob.mx/sege/transparencia/viaticos/2022/hono/julio/JESUS GERMAN ALFARO PEREZ.pdf</t>
  </si>
  <si>
    <t>AMIRA</t>
  </si>
  <si>
    <t>DEL ANGEL</t>
  </si>
  <si>
    <t>HERNANDEZ</t>
  </si>
  <si>
    <t>http://www.cpte.gob.mx/sege/transparencia/viaticos/2022/hono/julio/AMIRA DEL ANGEL HERNANDEZ.pdf</t>
  </si>
  <si>
    <t>MARIA ELENA</t>
  </si>
  <si>
    <t>ARRIAGA</t>
  </si>
  <si>
    <t>COVARRUBIAS</t>
  </si>
  <si>
    <t>http://www.cpte.gob.mx/sege/transparencia/viaticos/2022/hono/julio/MARIA ELENA ARRIAGA COVARRUBIAS.pdf</t>
  </si>
  <si>
    <t>KARLA LIZETH</t>
  </si>
  <si>
    <t>ANTONIO</t>
  </si>
  <si>
    <t>http://www.cpte.gob.mx/sege/transparencia/viaticos/2022/hono/julio/KARLA LIZETH ANTONIO HERNANDEZ.pdf</t>
  </si>
  <si>
    <t>ANA BARBARA</t>
  </si>
  <si>
    <t>ALONSO</t>
  </si>
  <si>
    <t>SALDAÑA</t>
  </si>
  <si>
    <t>http://www.cpte.gob.mx/sege/transparencia/viaticos/2022/hono/julio/ANA BARBARA ALONSO SALDAÑA.pdf</t>
  </si>
  <si>
    <t>YOHNATHAN</t>
  </si>
  <si>
    <t>ARONIA</t>
  </si>
  <si>
    <t>SILVA</t>
  </si>
  <si>
    <t>http://www.cpte.gob.mx/sege/transparencia/viaticos/2022/hono/julio/YOHNATHAN ARONIA SILVA.pdf</t>
  </si>
  <si>
    <t>MARIA TERESA</t>
  </si>
  <si>
    <t>AGUIÑAGA</t>
  </si>
  <si>
    <t>http://www.cpte.gob.mx/sege/transparencia/viaticos/2022/hono/julio/MARIA TERESA AGUIÑAGA HERNANDEZ.pdf</t>
  </si>
  <si>
    <t>FRANCISCO ALEXANDRO</t>
  </si>
  <si>
    <t>BALDERAS</t>
  </si>
  <si>
    <t>DAVILA</t>
  </si>
  <si>
    <t>http://www.cpte.gob.mx/sege/transparencia/viaticos/2022/hono/julio/FRANCISCO ALEXANDRO BALDERAS DAVILA.pdf</t>
  </si>
  <si>
    <t>MA. FRANCISCA</t>
  </si>
  <si>
    <t>BALTAZAR</t>
  </si>
  <si>
    <t>http://www.cpte.gob.mx/sege/transparencia/viaticos/2022/hono/julio/MA. FRANCISCA BALTAZAR HERNANDEZ.pdf</t>
  </si>
  <si>
    <t>JOSE JOEL</t>
  </si>
  <si>
    <t>BADILLO</t>
  </si>
  <si>
    <t>VENEGAS</t>
  </si>
  <si>
    <t>http://www.cpte.gob.mx/sege/transparencia/viaticos/2022/hono/julio/JOSE JOEL BADILLO VENEGAS.pdf</t>
  </si>
  <si>
    <t>J REYES</t>
  </si>
  <si>
    <t>BETANCOURT</t>
  </si>
  <si>
    <t>MORALES</t>
  </si>
  <si>
    <t>http://www.cpte.gob.mx/sege/transparencia/viaticos/2022/hono/julio/J REYES BETANCOURT MORALES.pdf</t>
  </si>
  <si>
    <t>ADELA</t>
  </si>
  <si>
    <t>BERNAL</t>
  </si>
  <si>
    <t>TOVAR</t>
  </si>
  <si>
    <t>http://www.cpte.gob.mx/sege/transparencia/viaticos/2022/hono/julio/ADELA BERNAL TOVAR.pdf</t>
  </si>
  <si>
    <t>CALVO</t>
  </si>
  <si>
    <t>ESTRADA</t>
  </si>
  <si>
    <t>http://www.cpte.gob.mx/sege/transparencia/viaticos/2022/hono/julio/MARIA ELENA CALVO ESTRADA.pdf</t>
  </si>
  <si>
    <t>ADRIAN</t>
  </si>
  <si>
    <t>CANDIDO</t>
  </si>
  <si>
    <t>GONZALEZ</t>
  </si>
  <si>
    <t>http://www.cpte.gob.mx/sege/transparencia/viaticos/2022/hono/julio/ADRIAN CANDIDO GONZALEZ.pdf</t>
  </si>
  <si>
    <t>JOSE GUADALUPE</t>
  </si>
  <si>
    <t>CASTILLO</t>
  </si>
  <si>
    <t>SALAS</t>
  </si>
  <si>
    <t>http://www.cpte.gob.mx/sege/transparencia/viaticos/2022/hono/julio/JOSE GUADALUPE CASTILLO SALAS.pdf</t>
  </si>
  <si>
    <t>MARIA DE LOURDES</t>
  </si>
  <si>
    <t>CERRILLO</t>
  </si>
  <si>
    <t>http://www.cpte.gob.mx/sege/transparencia/viaticos/2022/hono/julio/MARIA DE LOURDES CERRILLO LOPEZ.pdf</t>
  </si>
  <si>
    <t>MARIA VICTORIA</t>
  </si>
  <si>
    <t>CEDILLO</t>
  </si>
  <si>
    <t>MARIN</t>
  </si>
  <si>
    <t>http://www.cpte.gob.mx/sege/transparencia/viaticos/2022/hono/julio/MARIA VICTORIA CEDILLO MARIN.pdf</t>
  </si>
  <si>
    <t>LIZBETH</t>
  </si>
  <si>
    <t>CRUZ</t>
  </si>
  <si>
    <t>CANSECO</t>
  </si>
  <si>
    <t>http://www.cpte.gob.mx/sege/transparencia/viaticos/2022/hono/julio/LIZBETH CRUZ CANSECO.pdf</t>
  </si>
  <si>
    <t>OSCAR EDUARDO</t>
  </si>
  <si>
    <t>MARTINEZ</t>
  </si>
  <si>
    <t>http://www.cpte.gob.mx/sege/transparencia/viaticos/2022/hono/julio/OSCAR EDUARDO CRUZ MARTINEZ.pdf</t>
  </si>
  <si>
    <t>CINDY YESENIA</t>
  </si>
  <si>
    <t>DIAZ</t>
  </si>
  <si>
    <t xml:space="preserve">SALAZAR </t>
  </si>
  <si>
    <t>http://www.cpte.gob.mx/sege/transparencia/viaticos/2022/hono/julio/CINDY YESENIA DIAZ SALAZAR .pdf</t>
  </si>
  <si>
    <t>JONATHAN</t>
  </si>
  <si>
    <t>http://www.cpte.gob.mx/sege/transparencia/viaticos/2022/hono/julio/JONATHAN ESTRADA DIAZ.pdf</t>
  </si>
  <si>
    <t>MARYTE</t>
  </si>
  <si>
    <t>ESCALANTE</t>
  </si>
  <si>
    <t>http://www.cpte.gob.mx/sege/transparencia/viaticos/2022/hono/julio/MARYTE ESCALANTE LOPEZ.pdf</t>
  </si>
  <si>
    <t>FANNY</t>
  </si>
  <si>
    <t>ELIAS</t>
  </si>
  <si>
    <t>http://www.cpte.gob.mx/sege/transparencia/viaticos/2022/hono/julio/FANNY ELIAS HERNANDEZ.pdf</t>
  </si>
  <si>
    <t>AMAIRANY</t>
  </si>
  <si>
    <t>FERNANDEZ</t>
  </si>
  <si>
    <t>ARNAUD</t>
  </si>
  <si>
    <t>http://www.cpte.gob.mx/sege/transparencia/viaticos/2022/hono/julio/AMAIRANY FERNANDEZ ARNAUD.pdf</t>
  </si>
  <si>
    <t>ADOLFO</t>
  </si>
  <si>
    <t>FELIX</t>
  </si>
  <si>
    <t>SANTIAGO</t>
  </si>
  <si>
    <t>http://www.cpte.gob.mx/sege/transparencia/viaticos/2022/hono/julio/ADOLFO FELIX SANTIAGO.pdf</t>
  </si>
  <si>
    <t>MARLENE</t>
  </si>
  <si>
    <t>GARCIA</t>
  </si>
  <si>
    <t>http://www.cpte.gob.mx/sege/transparencia/viaticos/2022/hono/julio/MARLENE GARCIA HERNANDEZ.pdf</t>
  </si>
  <si>
    <t>GREGORIO</t>
  </si>
  <si>
    <t>RODRIGUEZ</t>
  </si>
  <si>
    <t>http://www.cpte.gob.mx/sege/transparencia/viaticos/2022/hono/julio/GREGORIO GARCIA RODRIGUEZ.pdf</t>
  </si>
  <si>
    <t>CINTHIA PATRICIA</t>
  </si>
  <si>
    <t>ALVAREZ</t>
  </si>
  <si>
    <t>http://www.cpte.gob.mx/sege/transparencia/viaticos/2022/hono/julio/CINTHIA PATRICIA GONZALEZ ALVAREZ.pdf</t>
  </si>
  <si>
    <t>JAQUELINA</t>
  </si>
  <si>
    <t>BANDA</t>
  </si>
  <si>
    <t>http://www.cpte.gob.mx/sege/transparencia/viaticos/2022/hono/julio/JAQUELINA GONZALEZ BANDA.pdf</t>
  </si>
  <si>
    <t>MAYTE</t>
  </si>
  <si>
    <t>http://www.cpte.gob.mx/sege/transparencia/viaticos/2022/hono/julio/MAYTE GONZALEZ GARCIA.pdf</t>
  </si>
  <si>
    <t>GERARDO ALFONSO</t>
  </si>
  <si>
    <t>MORENO</t>
  </si>
  <si>
    <t>http://www.cpte.gob.mx/sege/transparencia/viaticos/2022/hono/julio/GERARDO ALFONSO GONZALEZ MORENO.pdf</t>
  </si>
  <si>
    <t>ROBERTO</t>
  </si>
  <si>
    <t>GUTIERREZ</t>
  </si>
  <si>
    <t>ECHEVERRIA</t>
  </si>
  <si>
    <t>http://www.cpte.gob.mx/sege/transparencia/viaticos/2022/hono/julio/ROBERTO GUTIERREZ ECHEVERRIA.pdf</t>
  </si>
  <si>
    <t>ALFREDO</t>
  </si>
  <si>
    <t>CAMARGO</t>
  </si>
  <si>
    <t>http://www.cpte.gob.mx/sege/transparencia/viaticos/2022/hono/julio/ALFREDO HERNANDEZ CAMARGO.pdf</t>
  </si>
  <si>
    <t>HERIBERTO</t>
  </si>
  <si>
    <t>HERRERA</t>
  </si>
  <si>
    <t>GUERRERO</t>
  </si>
  <si>
    <t>http://www.cpte.gob.mx/sege/transparencia/viaticos/2022/hono/julio/HERIBERTO HERRERA GUERRERO.pdf</t>
  </si>
  <si>
    <t>ALEJANDRA</t>
  </si>
  <si>
    <t>LEIVA</t>
  </si>
  <si>
    <t>http://www.cpte.gob.mx/sege/transparencia/viaticos/2022/hono/julio/ALEJANDRA HERNANDEZ LEIVA.pdf</t>
  </si>
  <si>
    <t>MAXIMINO</t>
  </si>
  <si>
    <t>http://www.cpte.gob.mx/sege/transparencia/viaticos/2022/hono/julio/MAXIMINO HERNANDEZ MARTINEZ.pdf</t>
  </si>
  <si>
    <t>RUBRIA VERONICA</t>
  </si>
  <si>
    <t>MENA</t>
  </si>
  <si>
    <t>http://www.cpte.gob.mx/sege/transparencia/viaticos/2022/hono/julio/RUBRIA VERONICA HERNANDEZ MENA.pdf</t>
  </si>
  <si>
    <t>MARIA DEL PILAR</t>
  </si>
  <si>
    <t>ORNELAS</t>
  </si>
  <si>
    <t>http://www.cpte.gob.mx/sege/transparencia/viaticos/2022/hono/julio/MARIA DEL PILAR HERNANDEZ ORNELAS.pdf</t>
  </si>
  <si>
    <t>MARIA DE LA LUZ</t>
  </si>
  <si>
    <t>SANTOS</t>
  </si>
  <si>
    <t>http://www.cpte.gob.mx/sege/transparencia/viaticos/2022/hono/julio/MARIA DE LA LUZ HERNANDEZ SANTOS.pdf</t>
  </si>
  <si>
    <t>LYDIA</t>
  </si>
  <si>
    <t>TORRES</t>
  </si>
  <si>
    <t>http://www.cpte.gob.mx/sege/transparencia/viaticos/2022/hono/julio/LYDIA HERRERA TORRES.pdf</t>
  </si>
  <si>
    <t>JUAN DANIEL</t>
  </si>
  <si>
    <t>HUERTA</t>
  </si>
  <si>
    <t>RAMIREZ</t>
  </si>
  <si>
    <t>http://www.cpte.gob.mx/sege/transparencia/viaticos/2022/hono/julio/JUAN DANIEL HUERTA RAMIREZ.pdf</t>
  </si>
  <si>
    <t>GUADALUPE VIRIDIANA</t>
  </si>
  <si>
    <t>JIMENEZ</t>
  </si>
  <si>
    <t>http://www.cpte.gob.mx/sege/transparencia/viaticos/2022/hono/julio/GUADALUPE VIRIDIANA JIMENEZ CASTILLO.pdf</t>
  </si>
  <si>
    <t>CONCEPCION GUADALUPE</t>
  </si>
  <si>
    <t>http://www.cpte.gob.mx/sege/transparencia/viaticos/2022/hono/julio/CONCEPCION GUADALUPE JIMENEZ MARTINEZ.pdf</t>
  </si>
  <si>
    <t>MA. MARIA</t>
  </si>
  <si>
    <t>http://www.cpte.gob.mx/sege/transparencia/viaticos/2022/hono/julio/MA. MARIA JIMENEZ TOVAR.pdf</t>
  </si>
  <si>
    <t>IRIS SOLEDAD</t>
  </si>
  <si>
    <t>DE LEON</t>
  </si>
  <si>
    <t>RUIZ</t>
  </si>
  <si>
    <t>http://www.cpte.gob.mx/sege/transparencia/viaticos/2022/hono/julio/IRIS SOLEDAD DE LEON RUIZ.pdf</t>
  </si>
  <si>
    <t>ERIKA</t>
  </si>
  <si>
    <t>LIÑAN</t>
  </si>
  <si>
    <t>BUSTOS</t>
  </si>
  <si>
    <t>http://www.cpte.gob.mx/sege/transparencia/viaticos/2022/hono/julio/ERIKA LIÑAN BUSTOS.pdf</t>
  </si>
  <si>
    <t>MANUEL</t>
  </si>
  <si>
    <t>LOREDO</t>
  </si>
  <si>
    <t>GALLEGOS</t>
  </si>
  <si>
    <t>http://www.cpte.gob.mx/sege/transparencia/viaticos/2022/hono/julio/MANUEL LOREDO GALLEGOS.pdf</t>
  </si>
  <si>
    <t>MARIA DEL ROCIO</t>
  </si>
  <si>
    <t>LARA</t>
  </si>
  <si>
    <t>http://www.cpte.gob.mx/sege/transparencia/viaticos/2022/hono/julio/MARIA DEL ROCIO LOPEZ LARA.pdf</t>
  </si>
  <si>
    <t>JOSE AGUSTIN</t>
  </si>
  <si>
    <t>LOMELI</t>
  </si>
  <si>
    <t>MARQUEZ</t>
  </si>
  <si>
    <t>http://www.cpte.gob.mx/sege/transparencia/viaticos/2022/hono/julio/JOSE AGUSTIN LOMELI MARQUEZ.pdf</t>
  </si>
  <si>
    <t>MARIA JUDITH</t>
  </si>
  <si>
    <t xml:space="preserve">LOMELI </t>
  </si>
  <si>
    <t>http://www.cpte.gob.mx/sege/transparencia/viaticos/2022/hono/julio/MARIA JUDITH LOMELI  MARTINEZ.pdf</t>
  </si>
  <si>
    <t>RAUL ANTONIO</t>
  </si>
  <si>
    <t>LUCIO</t>
  </si>
  <si>
    <t xml:space="preserve">MARTINEZ </t>
  </si>
  <si>
    <t>http://www.cpte.gob.mx/sege/transparencia/viaticos/2022/hono/julio/RAUL ANTONIO LUCIO MARTINEZ .pdf</t>
  </si>
  <si>
    <t>LUIS MIGUEL</t>
  </si>
  <si>
    <t>MACIAS</t>
  </si>
  <si>
    <t>http://www.cpte.gob.mx/sege/transparencia/viaticos/2022/hono/julio/LUIS MIGUEL MACIAS BETANCOURT.pdf</t>
  </si>
  <si>
    <t>RAUL</t>
  </si>
  <si>
    <t>CALDERON</t>
  </si>
  <si>
    <t>http://www.cpte.gob.mx/sege/transparencia/viaticos/2022/hono/julio/RAUL MARTINEZ CALDERON.pdf</t>
  </si>
  <si>
    <t>MIGUEL ANGEL</t>
  </si>
  <si>
    <t>http://www.cpte.gob.mx/sege/transparencia/viaticos/2022/hono/julio/MIGUEL ANGEL MARTINEZ  MARTINEZ.pdf</t>
  </si>
  <si>
    <t>ISRAEL</t>
  </si>
  <si>
    <t>MANCILLA</t>
  </si>
  <si>
    <t>REYNA</t>
  </si>
  <si>
    <t>http://www.cpte.gob.mx/sege/transparencia/viaticos/2022/hono/julio/ISRAEL MANCILLA REYNA.pdf</t>
  </si>
  <si>
    <t>NOHEMI</t>
  </si>
  <si>
    <t>RUIZ SANDOVAL</t>
  </si>
  <si>
    <t>http://www.cpte.gob.mx/sege/transparencia/viaticos/2022/hono/julio/NOHEMI MARTINEZ RUIZ SANDOVAL.pdf</t>
  </si>
  <si>
    <t>PATRICIA</t>
  </si>
  <si>
    <t>TELLEZ</t>
  </si>
  <si>
    <t>http://www.cpte.gob.mx/sege/transparencia/viaticos/2022/hono/julio/PATRICIA MARTINEZ TELLEZ.pdf</t>
  </si>
  <si>
    <t>MARIA ARACELY</t>
  </si>
  <si>
    <t>MENDOZA</t>
  </si>
  <si>
    <t>ALARCON</t>
  </si>
  <si>
    <t>http://www.cpte.gob.mx/sege/transparencia/viaticos/2022/hono/julio/MARIA ARACELY MENDOZA ALARCON.pdf</t>
  </si>
  <si>
    <t>MARIA FERNANDA</t>
  </si>
  <si>
    <t>MEDINA</t>
  </si>
  <si>
    <t>http://www.cpte.gob.mx/sege/transparencia/viaticos/2022/hono/julio/MARIA FERNANDA MEDINA GONZALEZ.pdf</t>
  </si>
  <si>
    <t>ERENDIRA CITLALI</t>
  </si>
  <si>
    <t>MEJIA</t>
  </si>
  <si>
    <t>SERVIN</t>
  </si>
  <si>
    <t>http://www.cpte.gob.mx/sege/transparencia/viaticos/2022/hono/julio/ERENDIRA CITLALI MEJIA SERVIN.pdf</t>
  </si>
  <si>
    <t>OFELIA</t>
  </si>
  <si>
    <t>MONTELONGO</t>
  </si>
  <si>
    <t>AZUA</t>
  </si>
  <si>
    <t>http://www.cpte.gob.mx/sege/transparencia/viaticos/2022/hono/julio/OFELIA MONTELONGO AZUA.pdf</t>
  </si>
  <si>
    <t>SILVERIO</t>
  </si>
  <si>
    <t>ARELLANO</t>
  </si>
  <si>
    <t>http://www.cpte.gob.mx/sege/transparencia/viaticos/2022/hono/julio/SILVERIO MORALES ARELLANO.pdf</t>
  </si>
  <si>
    <t>JUANA MARIA</t>
  </si>
  <si>
    <t>http://www.cpte.gob.mx/sege/transparencia/viaticos/2022/hono/julio/JUANA MARIA MORALES GONZALEZ.pdf</t>
  </si>
  <si>
    <t>LUIS ENRIQUE</t>
  </si>
  <si>
    <t>http://www.cpte.gob.mx/sege/transparencia/viaticos/2022/hono/julio/LUIS ENRIQUE MORENO GARCIA.pdf</t>
  </si>
  <si>
    <t>VICENTE</t>
  </si>
  <si>
    <t>http://www.cpte.gob.mx/sege/transparencia/viaticos/2022/hono/julio/VICENTE MORALES GUERRERO.pdf</t>
  </si>
  <si>
    <t>NORA YARELI</t>
  </si>
  <si>
    <t>MONTALVO</t>
  </si>
  <si>
    <t>JUAREZ</t>
  </si>
  <si>
    <t>http://www.cpte.gob.mx/sege/transparencia/viaticos/2022/hono/julio/NORA YARELI MONTALVO JUAREZ.pdf</t>
  </si>
  <si>
    <t>GLORIA</t>
  </si>
  <si>
    <t>NAJERA</t>
  </si>
  <si>
    <t>CAMPILLO</t>
  </si>
  <si>
    <t>http://www.cpte.gob.mx/sege/transparencia/viaticos/2022/hono/julio/GLORIA NAJERA CAMPILLO.pdf</t>
  </si>
  <si>
    <t>CARLA ARCELIA</t>
  </si>
  <si>
    <t>NAVA</t>
  </si>
  <si>
    <t>ORTIZ</t>
  </si>
  <si>
    <t>http://www.cpte.gob.mx/sege/transparencia/viaticos/2022/hono/julio/CARLA ARCELIA NAVA ORTIZ.pdf</t>
  </si>
  <si>
    <t>EMANUEL</t>
  </si>
  <si>
    <t>NOYOLA</t>
  </si>
  <si>
    <t>http://www.cpte.gob.mx/sege/transparencia/viaticos/2022/hono/julio/EMANUEL NOYOLA ALONSO.pdf</t>
  </si>
  <si>
    <t>SANDRA VERONICA</t>
  </si>
  <si>
    <t>ORTA</t>
  </si>
  <si>
    <t>SANCHEZ</t>
  </si>
  <si>
    <t>http://www.cpte.gob.mx/sege/transparencia/viaticos/2022/hono/julio/SANDRA VERONICA ORTA SANCHEZ.pdf</t>
  </si>
  <si>
    <t>CARLOS IRVING</t>
  </si>
  <si>
    <t xml:space="preserve">MALDONADO </t>
  </si>
  <si>
    <t>http://www.cpte.gob.mx/sege/transparencia/viaticos/2022/hono/julio/CARLOS IRVING ORTIZ MALDONADO .pdf</t>
  </si>
  <si>
    <t>MA. GUADALUPE</t>
  </si>
  <si>
    <t>OROZCO</t>
  </si>
  <si>
    <t>OCHOA</t>
  </si>
  <si>
    <t>http://www.cpte.gob.mx/sege/transparencia/viaticos/2022/hono/julio/MA. GUADALUPE OROZCO OCHOA.pdf</t>
  </si>
  <si>
    <t>http://www.cpte.gob.mx/sege/transparencia/viaticos/2022/hono/julio/GREGORIO OROZCO TORRES.pdf</t>
  </si>
  <si>
    <t>BENITO</t>
  </si>
  <si>
    <t>PANAL</t>
  </si>
  <si>
    <t>http://www.cpte.gob.mx/sege/transparencia/viaticos/2022/hono/julio/BENITO PANAL MARTINEZ.pdf</t>
  </si>
  <si>
    <t>JOSE RAUL</t>
  </si>
  <si>
    <t>http://www.cpte.gob.mx/sege/transparencia/viaticos/2022/hono/julio/JOSE RAUL PEREZ GONZALEZ.pdf</t>
  </si>
  <si>
    <t>MAURICIO</t>
  </si>
  <si>
    <t>PORTALES</t>
  </si>
  <si>
    <t>CERVANTES</t>
  </si>
  <si>
    <t>http://www.cpte.gob.mx/sege/transparencia/viaticos/2022/hono/julio/MAURICIO PORTALES CERVANTES.pdf</t>
  </si>
  <si>
    <t>MERCEDES</t>
  </si>
  <si>
    <t>PONCE</t>
  </si>
  <si>
    <t>GUEVARA</t>
  </si>
  <si>
    <t>http://www.cpte.gob.mx/sege/transparencia/viaticos/2022/hono/julio/MERCEDES PONCE GUEVARA.pdf</t>
  </si>
  <si>
    <t>NAYELI EDITH</t>
  </si>
  <si>
    <t xml:space="preserve">POSADAS </t>
  </si>
  <si>
    <t>http://www.cpte.gob.mx/sege/transparencia/viaticos/2022/hono/julio/NAYELI EDITH POSADAS  JUAREZ.pdf</t>
  </si>
  <si>
    <t>MINERVA</t>
  </si>
  <si>
    <t>POZOS</t>
  </si>
  <si>
    <t>http://www.cpte.gob.mx/sege/transparencia/viaticos/2022/hono/julio/MINERVA POZOS SANCHEZ.pdf</t>
  </si>
  <si>
    <t>ANA MARIA</t>
  </si>
  <si>
    <t>PUENTE</t>
  </si>
  <si>
    <t>GOMEZ</t>
  </si>
  <si>
    <t>http://www.cpte.gob.mx/sege/transparencia/viaticos/2022/hono/julio/ANA MARIA PUENTE GOMEZ.pdf</t>
  </si>
  <si>
    <t>MARGARITA</t>
  </si>
  <si>
    <t>QUINTERO</t>
  </si>
  <si>
    <t>ZARRAGA</t>
  </si>
  <si>
    <t>http://www.cpte.gob.mx/sege/transparencia/viaticos/2022/hono/julio/MARGARITA QUINTERO ZARRAGA.pdf</t>
  </si>
  <si>
    <t>IRMA ELENA</t>
  </si>
  <si>
    <t>RASCON</t>
  </si>
  <si>
    <t>BERMUDEZ</t>
  </si>
  <si>
    <t>http://www.cpte.gob.mx/sege/transparencia/viaticos/2022/hono/julio/IRMA ELENA RASCON BERMUDEZ.pdf</t>
  </si>
  <si>
    <t>YARED EMMANUEL</t>
  </si>
  <si>
    <t xml:space="preserve">RAMOS </t>
  </si>
  <si>
    <t>OLIVO</t>
  </si>
  <si>
    <t>http://www.cpte.gob.mx/sege/transparencia/viaticos/2022/hono/julio/YARED EMMANUEL RAMOS  OLIVO.pdf</t>
  </si>
  <si>
    <t>JOSUE MANUEL</t>
  </si>
  <si>
    <t xml:space="preserve">REYES </t>
  </si>
  <si>
    <t>http://www.cpte.gob.mx/sege/transparencia/viaticos/2022/hono/julio/JOSUE MANUEL REYES  GARCIA.pdf</t>
  </si>
  <si>
    <t>FEDERICO ELEUTERIO</t>
  </si>
  <si>
    <t>RIVERA</t>
  </si>
  <si>
    <t>http://www.cpte.gob.mx/sege/transparencia/viaticos/2022/hono/julio/FEDERICO ELEUTERIO RIVERA ALFARO.pdf</t>
  </si>
  <si>
    <t>JESUS FERNANDO</t>
  </si>
  <si>
    <t>RICO</t>
  </si>
  <si>
    <t>http://www.cpte.gob.mx/sege/transparencia/viaticos/2022/hono/julio/JESUS FERNANDO RICO MARTINEZ.pdf</t>
  </si>
  <si>
    <t>BEATRIZ</t>
  </si>
  <si>
    <t>ROSALES</t>
  </si>
  <si>
    <t>LEYVA</t>
  </si>
  <si>
    <t>http://www.cpte.gob.mx/sege/transparencia/viaticos/2022/hono/julio/BEATRIZ ROSALES LEYVA.pdf</t>
  </si>
  <si>
    <t>ROBLES</t>
  </si>
  <si>
    <t>http://www.cpte.gob.mx/sege/transparencia/viaticos/2022/hono/julio/MIGUEL ANGEL ROBLES LOPEZ.pdf</t>
  </si>
  <si>
    <t>ALICIA</t>
  </si>
  <si>
    <t>http://www.cpte.gob.mx/sege/transparencia/viaticos/2022/hono/julio/ALICIA RODRIGUEZ MARTINEZ.pdf</t>
  </si>
  <si>
    <t>EUGENIA MONTSERRAT</t>
  </si>
  <si>
    <t>ROCHA</t>
  </si>
  <si>
    <t>http://www.cpte.gob.mx/sege/transparencia/viaticos/2022/hono/julio/EUGENIA MONTSERRAT ROCHA MARTINEZ.pdf</t>
  </si>
  <si>
    <t>EVANGELINA</t>
  </si>
  <si>
    <t>http://www.cpte.gob.mx/sege/transparencia/viaticos/2022/hono/julio/EVANGELINA RODRIGUEZ MARTINEZ.pdf</t>
  </si>
  <si>
    <t>JESSICA</t>
  </si>
  <si>
    <t>http://www.cpte.gob.mx/sege/transparencia/viaticos/2022/hono/julio/JESSICA RODRIGUEZ PEREZ.pdf</t>
  </si>
  <si>
    <t>JUAN MANUEL</t>
  </si>
  <si>
    <t>http://www.cpte.gob.mx/sege/transparencia/viaticos/2022/hono/julio/JUAN MANUEL RODRIGUEZ RODRIGUEZ.pdf</t>
  </si>
  <si>
    <t>MARTHA IMELDA</t>
  </si>
  <si>
    <t>http://www.cpte.gob.mx/sege/transparencia/viaticos/2022/hono/julio/MARTHA IMELDA RODRIGUEZ RODRIGUEZ.pdf</t>
  </si>
  <si>
    <t>JOSE RODOLFO</t>
  </si>
  <si>
    <t>http://www.cpte.gob.mx/sege/transparencia/viaticos/2022/hono/julio/JOSE RODOLFO RODRIGUEZ REYNA.pdf</t>
  </si>
  <si>
    <t>ROMAN</t>
  </si>
  <si>
    <t>SAUCEDA</t>
  </si>
  <si>
    <t>http://www.cpte.gob.mx/sege/transparencia/viaticos/2022/hono/julio/ROMAN RODRIGUEZ SAUCEDA.pdf</t>
  </si>
  <si>
    <t>MARIO ALBERTO</t>
  </si>
  <si>
    <t>RUBIO</t>
  </si>
  <si>
    <t>RAMOS</t>
  </si>
  <si>
    <t>http://www.cpte.gob.mx/sege/transparencia/viaticos/2022/hono/julio/MARIO ALBERTO RUBIO RAMOS.pdf</t>
  </si>
  <si>
    <t>MAYRA ELIDEE</t>
  </si>
  <si>
    <t>RUEDA</t>
  </si>
  <si>
    <t>TREJO</t>
  </si>
  <si>
    <t>http://www.cpte.gob.mx/sege/transparencia/viaticos/2022/hono/julio/MAYRA ELIDEE RUEDA TREJO.pdf</t>
  </si>
  <si>
    <t>EVELIA</t>
  </si>
  <si>
    <t>SALAZAR</t>
  </si>
  <si>
    <t>AGUILAR</t>
  </si>
  <si>
    <t>http://www.cpte.gob.mx/sege/transparencia/viaticos/2022/hono/julio/EVELIA SALAZAR AGUILAR.pdf</t>
  </si>
  <si>
    <t>SANDATE</t>
  </si>
  <si>
    <t>ALMENDAREZ</t>
  </si>
  <si>
    <t>http://www.cpte.gob.mx/sege/transparencia/viaticos/2022/hono/julio/MARIA ELENA SANDATE ALMENDAREZ.pdf</t>
  </si>
  <si>
    <t>HILDA</t>
  </si>
  <si>
    <t>SANDOVAL</t>
  </si>
  <si>
    <t>http://www.cpte.gob.mx/sege/transparencia/viaticos/2022/hono/julio/HILDA SANDOVAL AGUILAR.pdf</t>
  </si>
  <si>
    <t>ESMERALDA</t>
  </si>
  <si>
    <t xml:space="preserve">NARVAEZ </t>
  </si>
  <si>
    <t>http://www.cpte.gob.mx/sege/transparencia/viaticos/2022/hono/julio/ESMERALDA SANCHEZ NARVAEZ .pdf</t>
  </si>
  <si>
    <t>MARILU</t>
  </si>
  <si>
    <t>http://www.cpte.gob.mx/sege/transparencia/viaticos/2022/hono/julio/MARILU SANTOS ORTA.pdf</t>
  </si>
  <si>
    <t>LUZ MARIA</t>
  </si>
  <si>
    <t>http://www.cpte.gob.mx/sege/transparencia/viaticos/2022/hono/julio/LUZ MARIA SANCHEZ ROCHA.pdf</t>
  </si>
  <si>
    <t>MARIO DAVID</t>
  </si>
  <si>
    <t>SIERRA</t>
  </si>
  <si>
    <t>TENORIO</t>
  </si>
  <si>
    <t>http://www.cpte.gob.mx/sege/transparencia/viaticos/2022/hono/julio/MARIO DAVID SIERRA TENORIO.pdf</t>
  </si>
  <si>
    <t>LAURA JUDITH</t>
  </si>
  <si>
    <t>ESPINOSA</t>
  </si>
  <si>
    <t>http://www.cpte.gob.mx/sege/transparencia/viaticos/2022/hono/julio/LAURA JUDITH TORRES ESPINOSA.pdf</t>
  </si>
  <si>
    <t>CARLOS</t>
  </si>
  <si>
    <t xml:space="preserve">TOBIAS </t>
  </si>
  <si>
    <t>http://www.cpte.gob.mx/sege/transparencia/viaticos/2022/hono/julio/CARLOS TOBIAS  HERNANDEZ.pdf</t>
  </si>
  <si>
    <t>J.GUADALUPE</t>
  </si>
  <si>
    <t>http://www.cpte.gob.mx/sege/transparencia/viaticos/2022/hono/julio/J.GUADALUPE TORRES HERNANDEZ.pdf</t>
  </si>
  <si>
    <t>CLAUDIA ISELA</t>
  </si>
  <si>
    <t>http://www.cpte.gob.mx/sege/transparencia/viaticos/2022/hono/julio/CLAUDIA ISELA TORRES MARTINEZ.pdf</t>
  </si>
  <si>
    <t>http://www.cpte.gob.mx/sege/transparencia/viaticos/2022/hono/julio/MARIO ALBERTO TOVAR MEDINA.pdf</t>
  </si>
  <si>
    <t>JOSE</t>
  </si>
  <si>
    <t>http://www.cpte.gob.mx/sege/transparencia/viaticos/2022/hono/julio/JOSE TORRES RAMOS.pdf</t>
  </si>
  <si>
    <t>LAURA</t>
  </si>
  <si>
    <t>VAZQUEZ</t>
  </si>
  <si>
    <t>BRIONES</t>
  </si>
  <si>
    <t>http://www.cpte.gob.mx/sege/transparencia/viaticos/2022/hono/julio/LAURA VAZQUEZ BRIONES.pdf</t>
  </si>
  <si>
    <t>WILMER RENE</t>
  </si>
  <si>
    <t>VACA</t>
  </si>
  <si>
    <t>GUILLEN</t>
  </si>
  <si>
    <t>http://www.cpte.gob.mx/sege/transparencia/viaticos/2022/hono/julio/WILMER RENE VACA GUILLEN.pdf</t>
  </si>
  <si>
    <t>ROBERTO CESAR</t>
  </si>
  <si>
    <t>VELAZQUEZ</t>
  </si>
  <si>
    <t>http://www.cpte.gob.mx/sege/transparencia/viaticos/2022/hono/julio/ROBERTO CESAR VELAZQUEZ MARTINEZ.pdf</t>
  </si>
  <si>
    <t>GABRIELA JOSEFINA</t>
  </si>
  <si>
    <t>ZAVALA</t>
  </si>
  <si>
    <t>CANIZALEZ</t>
  </si>
  <si>
    <t>http://www.cpte.gob.mx/sege/transparencia/viaticos/2022/hono/julio/GABRIELA JOSEFINA ZAVALA CANIZALEZ.pdf</t>
  </si>
  <si>
    <t>http://www.cegaipslp.org.mx/webcegaip2018.nsf/nombre_de_la_vista/72211A6ED78CA766862581BB006DFAE0/$File/manual+de+normas.pdf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</si>
</sst>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2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 wrapText="1"/>
    </xf>
    <xf numFmtId="0" fontId="5" fillId="0" borderId="0" xfId="2" applyFont="1" applyFill="1" applyBorder="1" applyAlignment="1">
      <alignment horizontal="left" vertical="center" wrapText="1"/>
    </xf>
    <xf numFmtId="14" fontId="4" fillId="0" borderId="0" xfId="1" applyNumberFormat="1" applyFont="1" applyFill="1" applyBorder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2" fontId="4" fillId="0" borderId="0" xfId="1" applyNumberFormat="1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/>
    </xf>
    <xf numFmtId="0" fontId="5" fillId="3" borderId="0" xfId="2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_Reporte de Formatos_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pte.gob.mx/sege/transparencia/viaticos/2022/hono/julio/FANNY%20ELIAS%20HERNANDEZ.pdf" TargetMode="External"/><Relationship Id="rId117" Type="http://schemas.openxmlformats.org/officeDocument/2006/relationships/hyperlink" Target="http://www.cpte.gob.mx/sege/transparencia/viaticos/2022/hono/julio/ROBERTO%20CESAR%20VELAZQUEZ%20MARTINEZ.pdf" TargetMode="External"/><Relationship Id="rId21" Type="http://schemas.openxmlformats.org/officeDocument/2006/relationships/hyperlink" Target="http://www.cpte.gob.mx/sege/transparencia/viaticos/2022/hono/julio/LIZBETH%20CRUZ%20CANSECO.pdf" TargetMode="External"/><Relationship Id="rId42" Type="http://schemas.openxmlformats.org/officeDocument/2006/relationships/hyperlink" Target="http://www.cpte.gob.mx/sege/transparencia/viaticos/2022/hono/julio/MARIA%20DE%20LA%20LUZ%20HERNANDEZ%20SANTOS.pdf" TargetMode="External"/><Relationship Id="rId47" Type="http://schemas.openxmlformats.org/officeDocument/2006/relationships/hyperlink" Target="http://www.cpte.gob.mx/sege/transparencia/viaticos/2022/hono/julio/MA.%20MARIA%20JIMENEZ%20TOVAR.pdf" TargetMode="External"/><Relationship Id="rId63" Type="http://schemas.openxmlformats.org/officeDocument/2006/relationships/hyperlink" Target="http://www.cpte.gob.mx/sege/transparencia/viaticos/2022/hono/julio/ERENDIRA%20CITLALI%20MEJIA%20SERVIN.pdf" TargetMode="External"/><Relationship Id="rId68" Type="http://schemas.openxmlformats.org/officeDocument/2006/relationships/hyperlink" Target="http://www.cpte.gob.mx/sege/transparencia/viaticos/2022/hono/julio/VICENTE%20MORALES%20GUERRERO.pdf" TargetMode="External"/><Relationship Id="rId84" Type="http://schemas.openxmlformats.org/officeDocument/2006/relationships/hyperlink" Target="http://www.cpte.gob.mx/sege/transparencia/viaticos/2022/hono/julio/MARGARITA%20QUINTERO%20ZARRAGA.pdf" TargetMode="External"/><Relationship Id="rId89" Type="http://schemas.openxmlformats.org/officeDocument/2006/relationships/hyperlink" Target="http://www.cpte.gob.mx/sege/transparencia/viaticos/2022/hono/julio/JESUS%20FERNANDO%20RICO%20MARTINEZ.pdf" TargetMode="External"/><Relationship Id="rId112" Type="http://schemas.openxmlformats.org/officeDocument/2006/relationships/hyperlink" Target="http://www.cpte.gob.mx/sege/transparencia/viaticos/2022/hono/julio/CLAUDIA%20ISELA%20TORRES%20MARTINEZ.pdf" TargetMode="External"/><Relationship Id="rId16" Type="http://schemas.openxmlformats.org/officeDocument/2006/relationships/hyperlink" Target="http://www.cpte.gob.mx/sege/transparencia/viaticos/2022/hono/julio/MARIA%20ELENA%20CALVO%20ESTRADA.pdf" TargetMode="External"/><Relationship Id="rId107" Type="http://schemas.openxmlformats.org/officeDocument/2006/relationships/hyperlink" Target="http://www.cpte.gob.mx/sege/transparencia/viaticos/2022/hono/julio/LUZ%20MARIA%20SANCHEZ%20ROCHA.pdf" TargetMode="External"/><Relationship Id="rId11" Type="http://schemas.openxmlformats.org/officeDocument/2006/relationships/hyperlink" Target="http://www.cpte.gob.mx/sege/transparencia/viaticos/2022/hono/julio/FRANCISCO%20ALEXANDRO%20BALDERAS%20DAVILA.pdf" TargetMode="External"/><Relationship Id="rId32" Type="http://schemas.openxmlformats.org/officeDocument/2006/relationships/hyperlink" Target="http://www.cpte.gob.mx/sege/transparencia/viaticos/2022/hono/julio/JAQUELINA%20GONZALEZ%20BANDA.pdf" TargetMode="External"/><Relationship Id="rId37" Type="http://schemas.openxmlformats.org/officeDocument/2006/relationships/hyperlink" Target="http://www.cpte.gob.mx/sege/transparencia/viaticos/2022/hono/julio/HERIBERTO%20HERRERA%20GUERRERO.pdf" TargetMode="External"/><Relationship Id="rId53" Type="http://schemas.openxmlformats.org/officeDocument/2006/relationships/hyperlink" Target="http://www.cpte.gob.mx/sege/transparencia/viaticos/2022/hono/julio/MARIA%20JUDITH%20LOMELI%20%20MARTINEZ.pdf" TargetMode="External"/><Relationship Id="rId58" Type="http://schemas.openxmlformats.org/officeDocument/2006/relationships/hyperlink" Target="http://www.cpte.gob.mx/sege/transparencia/viaticos/2022/hono/julio/ISRAEL%20MANCILLA%20REYNA.pdf" TargetMode="External"/><Relationship Id="rId74" Type="http://schemas.openxmlformats.org/officeDocument/2006/relationships/hyperlink" Target="http://www.cpte.gob.mx/sege/transparencia/viaticos/2022/hono/julio/CARLOS%20IRVING%20ORTIZ%20MALDONADO%20.pdf" TargetMode="External"/><Relationship Id="rId79" Type="http://schemas.openxmlformats.org/officeDocument/2006/relationships/hyperlink" Target="http://www.cpte.gob.mx/sege/transparencia/viaticos/2022/hono/julio/MAURICIO%20PORTALES%20CERVANTES.pdf" TargetMode="External"/><Relationship Id="rId102" Type="http://schemas.openxmlformats.org/officeDocument/2006/relationships/hyperlink" Target="http://www.cpte.gob.mx/sege/transparencia/viaticos/2022/hono/julio/EVELIA%20SALAZAR%20AGUILAR.pdf" TargetMode="External"/><Relationship Id="rId5" Type="http://schemas.openxmlformats.org/officeDocument/2006/relationships/hyperlink" Target="http://www.cpte.gob.mx/sege/transparencia/viaticos/2022/hono/julio/AMIRA%20DEL%20ANGEL%20HERNANDEZ.pdf" TargetMode="External"/><Relationship Id="rId90" Type="http://schemas.openxmlformats.org/officeDocument/2006/relationships/hyperlink" Target="http://www.cpte.gob.mx/sege/transparencia/viaticos/2022/hono/julio/BEATRIZ%20ROSALES%20LEYVA.pdf" TargetMode="External"/><Relationship Id="rId95" Type="http://schemas.openxmlformats.org/officeDocument/2006/relationships/hyperlink" Target="http://www.cpte.gob.mx/sege/transparencia/viaticos/2022/hono/julio/JESSICA%20RODRIGUEZ%20PEREZ.pdf" TargetMode="External"/><Relationship Id="rId22" Type="http://schemas.openxmlformats.org/officeDocument/2006/relationships/hyperlink" Target="http://www.cpte.gob.mx/sege/transparencia/viaticos/2022/hono/julio/OSCAR%20EDUARDO%20CRUZ%20MARTINEZ.pdf" TargetMode="External"/><Relationship Id="rId27" Type="http://schemas.openxmlformats.org/officeDocument/2006/relationships/hyperlink" Target="http://www.cpte.gob.mx/sege/transparencia/viaticos/2022/hono/julio/AMAIRANY%20FERNANDEZ%20ARNAUD.pdf" TargetMode="External"/><Relationship Id="rId43" Type="http://schemas.openxmlformats.org/officeDocument/2006/relationships/hyperlink" Target="http://www.cpte.gob.mx/sege/transparencia/viaticos/2022/hono/julio/LYDIA%20HERRERA%20TORRES.pdf" TargetMode="External"/><Relationship Id="rId48" Type="http://schemas.openxmlformats.org/officeDocument/2006/relationships/hyperlink" Target="http://www.cpte.gob.mx/sege/transparencia/viaticos/2022/hono/julio/IRIS%20SOLEDAD%20DE%20LEON%20RUIZ.pdf" TargetMode="External"/><Relationship Id="rId64" Type="http://schemas.openxmlformats.org/officeDocument/2006/relationships/hyperlink" Target="http://www.cpte.gob.mx/sege/transparencia/viaticos/2022/hono/julio/OFELIA%20MONTELONGO%20AZUA.pdf" TargetMode="External"/><Relationship Id="rId69" Type="http://schemas.openxmlformats.org/officeDocument/2006/relationships/hyperlink" Target="http://www.cpte.gob.mx/sege/transparencia/viaticos/2022/hono/julio/NORA%20YARELI%20MONTALVO%20JUAREZ.pdf" TargetMode="External"/><Relationship Id="rId113" Type="http://schemas.openxmlformats.org/officeDocument/2006/relationships/hyperlink" Target="http://www.cpte.gob.mx/sege/transparencia/viaticos/2022/hono/julio/MARIO%20ALBERTO%20TOVAR%20MEDINA.pdf" TargetMode="External"/><Relationship Id="rId118" Type="http://schemas.openxmlformats.org/officeDocument/2006/relationships/hyperlink" Target="http://www.cpte.gob.mx/sege/transparencia/viaticos/2022/hono/julio/GABRIELA%20JOSEFINA%20ZAVALA%20CANIZALEZ.pdf" TargetMode="External"/><Relationship Id="rId80" Type="http://schemas.openxmlformats.org/officeDocument/2006/relationships/hyperlink" Target="http://www.cpte.gob.mx/sege/transparencia/viaticos/2022/hono/julio/MERCEDES%20PONCE%20GUEVARA.pdf" TargetMode="External"/><Relationship Id="rId85" Type="http://schemas.openxmlformats.org/officeDocument/2006/relationships/hyperlink" Target="http://www.cpte.gob.mx/sege/transparencia/viaticos/2022/hono/julio/IRMA%20ELENA%20RASCON%20BERMUDEZ.pdf" TargetMode="External"/><Relationship Id="rId12" Type="http://schemas.openxmlformats.org/officeDocument/2006/relationships/hyperlink" Target="http://www.cpte.gob.mx/sege/transparencia/viaticos/2022/hono/julio/MA.%20FRANCISCA%20BALTAZAR%20HERNANDEZ.pdf" TargetMode="External"/><Relationship Id="rId17" Type="http://schemas.openxmlformats.org/officeDocument/2006/relationships/hyperlink" Target="http://www.cpte.gob.mx/sege/transparencia/viaticos/2022/hono/julio/ADRIAN%20CANDIDO%20GONZALEZ.pdf" TargetMode="External"/><Relationship Id="rId33" Type="http://schemas.openxmlformats.org/officeDocument/2006/relationships/hyperlink" Target="http://www.cpte.gob.mx/sege/transparencia/viaticos/2022/hono/julio/MAYTE%20GONZALEZ%20GARCIA.pdf" TargetMode="External"/><Relationship Id="rId38" Type="http://schemas.openxmlformats.org/officeDocument/2006/relationships/hyperlink" Target="http://www.cpte.gob.mx/sege/transparencia/viaticos/2022/hono/julio/ALEJANDRA%20HERNANDEZ%20LEIVA.pdf" TargetMode="External"/><Relationship Id="rId59" Type="http://schemas.openxmlformats.org/officeDocument/2006/relationships/hyperlink" Target="http://www.cpte.gob.mx/sege/transparencia/viaticos/2022/hono/julio/NOHEMI%20MARTINEZ%20RUIZ%20SANDOVAL.pdf" TargetMode="External"/><Relationship Id="rId103" Type="http://schemas.openxmlformats.org/officeDocument/2006/relationships/hyperlink" Target="http://www.cpte.gob.mx/sege/transparencia/viaticos/2022/hono/julio/MARIA%20ELENA%20SANDATE%20ALMENDAREZ.pdf" TargetMode="External"/><Relationship Id="rId108" Type="http://schemas.openxmlformats.org/officeDocument/2006/relationships/hyperlink" Target="http://www.cpte.gob.mx/sege/transparencia/viaticos/2022/hono/julio/MARIO%20DAVID%20SIERRA%20TENORIO.pdf" TargetMode="External"/><Relationship Id="rId54" Type="http://schemas.openxmlformats.org/officeDocument/2006/relationships/hyperlink" Target="http://www.cpte.gob.mx/sege/transparencia/viaticos/2022/hono/julio/RAUL%20ANTONIO%20LUCIO%20MARTINEZ%20.pdf" TargetMode="External"/><Relationship Id="rId70" Type="http://schemas.openxmlformats.org/officeDocument/2006/relationships/hyperlink" Target="http://www.cpte.gob.mx/sege/transparencia/viaticos/2022/hono/julio/GLORIA%20NAJERA%20CAMPILLO.pdf" TargetMode="External"/><Relationship Id="rId75" Type="http://schemas.openxmlformats.org/officeDocument/2006/relationships/hyperlink" Target="http://www.cpte.gob.mx/sege/transparencia/viaticos/2022/hono/julio/MA.%20GUADALUPE%20OROZCO%20OCHOA.pdf" TargetMode="External"/><Relationship Id="rId91" Type="http://schemas.openxmlformats.org/officeDocument/2006/relationships/hyperlink" Target="http://www.cpte.gob.mx/sege/transparencia/viaticos/2022/hono/julio/MIGUEL%20ANGEL%20ROBLES%20LOPEZ.pdf" TargetMode="External"/><Relationship Id="rId96" Type="http://schemas.openxmlformats.org/officeDocument/2006/relationships/hyperlink" Target="http://www.cpte.gob.mx/sege/transparencia/viaticos/2022/hono/julio/JUAN%20MANUEL%20RODRIGUEZ%20RODRIGUEZ.pdf" TargetMode="External"/><Relationship Id="rId1" Type="http://schemas.openxmlformats.org/officeDocument/2006/relationships/hyperlink" Target="http://www.cpte.gob.mx/sege/transparencia/viaticos/2022/hono/julio/DANIELA%20MONTSERRAT%20AYALA%20GALINA.pdf" TargetMode="External"/><Relationship Id="rId6" Type="http://schemas.openxmlformats.org/officeDocument/2006/relationships/hyperlink" Target="http://www.cpte.gob.mx/sege/transparencia/viaticos/2022/hono/julio/MARIA%20ELENA%20ARRIAGA%20COVARRUBIAS.pdf" TargetMode="External"/><Relationship Id="rId23" Type="http://schemas.openxmlformats.org/officeDocument/2006/relationships/hyperlink" Target="http://www.cpte.gob.mx/sege/transparencia/viaticos/2022/hono/julio/CINDY%20YESENIA%20DIAZ%20SALAZAR%20.pdf" TargetMode="External"/><Relationship Id="rId28" Type="http://schemas.openxmlformats.org/officeDocument/2006/relationships/hyperlink" Target="http://www.cpte.gob.mx/sege/transparencia/viaticos/2022/hono/julio/ADOLFO%20FELIX%20SANTIAGO.pdf" TargetMode="External"/><Relationship Id="rId49" Type="http://schemas.openxmlformats.org/officeDocument/2006/relationships/hyperlink" Target="http://www.cpte.gob.mx/sege/transparencia/viaticos/2022/hono/julio/ERIKA%20LI&#209;AN%20BUSTOS.pdf" TargetMode="External"/><Relationship Id="rId114" Type="http://schemas.openxmlformats.org/officeDocument/2006/relationships/hyperlink" Target="http://www.cpte.gob.mx/sege/transparencia/viaticos/2022/hono/julio/JOSE%20TORRES%20RAMOS.pdf" TargetMode="External"/><Relationship Id="rId119" Type="http://schemas.openxmlformats.org/officeDocument/2006/relationships/hyperlink" Target="http://www.cegaipslp.org.mx/webcegaip2018.nsf/nombre_de_la_vista/72211A6ED78CA766862581BB006DFAE0/$File/manual+de+normas.pdf" TargetMode="External"/><Relationship Id="rId44" Type="http://schemas.openxmlformats.org/officeDocument/2006/relationships/hyperlink" Target="http://www.cpte.gob.mx/sege/transparencia/viaticos/2022/hono/julio/JUAN%20DANIEL%20HUERTA%20RAMIREZ.pdf" TargetMode="External"/><Relationship Id="rId60" Type="http://schemas.openxmlformats.org/officeDocument/2006/relationships/hyperlink" Target="http://www.cpte.gob.mx/sege/transparencia/viaticos/2022/hono/julio/PATRICIA%20MARTINEZ%20TELLEZ.pdf" TargetMode="External"/><Relationship Id="rId65" Type="http://schemas.openxmlformats.org/officeDocument/2006/relationships/hyperlink" Target="http://www.cpte.gob.mx/sege/transparencia/viaticos/2022/hono/julio/SILVERIO%20MORALES%20ARELLANO.pdf" TargetMode="External"/><Relationship Id="rId81" Type="http://schemas.openxmlformats.org/officeDocument/2006/relationships/hyperlink" Target="http://www.cpte.gob.mx/sege/transparencia/viaticos/2022/hono/julio/NAYELI%20EDITH%20POSADAS%20%20JUAREZ.pdf" TargetMode="External"/><Relationship Id="rId86" Type="http://schemas.openxmlformats.org/officeDocument/2006/relationships/hyperlink" Target="http://www.cpte.gob.mx/sege/transparencia/viaticos/2022/hono/julio/YARED%20EMMANUEL%20RAMOS%20%20OLIVO.pdf" TargetMode="External"/><Relationship Id="rId4" Type="http://schemas.openxmlformats.org/officeDocument/2006/relationships/hyperlink" Target="http://www.cpte.gob.mx/sege/transparencia/viaticos/2022/hono/julio/JESUS%20GERMAN%20ALFARO%20PEREZ.pdf" TargetMode="External"/><Relationship Id="rId9" Type="http://schemas.openxmlformats.org/officeDocument/2006/relationships/hyperlink" Target="http://www.cpte.gob.mx/sege/transparencia/viaticos/2022/hono/julio/YOHNATHAN%20ARONIA%20SILVA.pdf" TargetMode="External"/><Relationship Id="rId13" Type="http://schemas.openxmlformats.org/officeDocument/2006/relationships/hyperlink" Target="http://www.cpte.gob.mx/sege/transparencia/viaticos/2022/hono/julio/JOSE%20JOEL%20BADILLO%20VENEGAS.pdf" TargetMode="External"/><Relationship Id="rId18" Type="http://schemas.openxmlformats.org/officeDocument/2006/relationships/hyperlink" Target="http://www.cpte.gob.mx/sege/transparencia/viaticos/2022/hono/julio/JOSE%20GUADALUPE%20CASTILLO%20SALAS.pdf" TargetMode="External"/><Relationship Id="rId39" Type="http://schemas.openxmlformats.org/officeDocument/2006/relationships/hyperlink" Target="http://www.cpte.gob.mx/sege/transparencia/viaticos/2022/hono/julio/MAXIMINO%20HERNANDEZ%20MARTINEZ.pdf" TargetMode="External"/><Relationship Id="rId109" Type="http://schemas.openxmlformats.org/officeDocument/2006/relationships/hyperlink" Target="http://www.cpte.gob.mx/sege/transparencia/viaticos/2022/hono/julio/LAURA%20JUDITH%20TORRES%20ESPINOSA.pdf" TargetMode="External"/><Relationship Id="rId34" Type="http://schemas.openxmlformats.org/officeDocument/2006/relationships/hyperlink" Target="http://www.cpte.gob.mx/sege/transparencia/viaticos/2022/hono/julio/GERARDO%20ALFONSO%20GONZALEZ%20MORENO.pdf" TargetMode="External"/><Relationship Id="rId50" Type="http://schemas.openxmlformats.org/officeDocument/2006/relationships/hyperlink" Target="http://www.cpte.gob.mx/sege/transparencia/viaticos/2022/hono/julio/MANUEL%20LOREDO%20GALLEGOS.pdf" TargetMode="External"/><Relationship Id="rId55" Type="http://schemas.openxmlformats.org/officeDocument/2006/relationships/hyperlink" Target="http://www.cpte.gob.mx/sege/transparencia/viaticos/2022/hono/julio/LUIS%20MIGUEL%20MACIAS%20BETANCOURT.pdf" TargetMode="External"/><Relationship Id="rId76" Type="http://schemas.openxmlformats.org/officeDocument/2006/relationships/hyperlink" Target="http://www.cpte.gob.mx/sege/transparencia/viaticos/2022/hono/julio/GREGORIO%20OROZCO%20TORRES.pdf" TargetMode="External"/><Relationship Id="rId97" Type="http://schemas.openxmlformats.org/officeDocument/2006/relationships/hyperlink" Target="http://www.cpte.gob.mx/sege/transparencia/viaticos/2022/hono/julio/MARTHA%20IMELDA%20RODRIGUEZ%20RODRIGUEZ.pdf" TargetMode="External"/><Relationship Id="rId104" Type="http://schemas.openxmlformats.org/officeDocument/2006/relationships/hyperlink" Target="http://www.cpte.gob.mx/sege/transparencia/viaticos/2022/hono/julio/HILDA%20SANDOVAL%20AGUILAR.pdf" TargetMode="External"/><Relationship Id="rId120" Type="http://schemas.openxmlformats.org/officeDocument/2006/relationships/hyperlink" Target="http://www.cegaipslp.org.mx/webcegaip2018.nsf/nombre_de_la_vista/72211A6ED78CA766862581BB006DFAE0/$File/manual+de+normas.pdf" TargetMode="External"/><Relationship Id="rId7" Type="http://schemas.openxmlformats.org/officeDocument/2006/relationships/hyperlink" Target="http://www.cpte.gob.mx/sege/transparencia/viaticos/2022/hono/julio/KARLA%20LIZETH%20ANTONIO%20HERNANDEZ.pdf" TargetMode="External"/><Relationship Id="rId71" Type="http://schemas.openxmlformats.org/officeDocument/2006/relationships/hyperlink" Target="http://www.cpte.gob.mx/sege/transparencia/viaticos/2022/hono/julio/CARLA%20ARCELIA%20NAVA%20ORTIZ.pdf" TargetMode="External"/><Relationship Id="rId92" Type="http://schemas.openxmlformats.org/officeDocument/2006/relationships/hyperlink" Target="http://www.cpte.gob.mx/sege/transparencia/viaticos/2022/hono/julio/ALICIA%20RODRIGUEZ%20MARTINEZ.pdf" TargetMode="External"/><Relationship Id="rId2" Type="http://schemas.openxmlformats.org/officeDocument/2006/relationships/hyperlink" Target="http://www.cpte.gob.mx/sege/transparencia/viaticos/2022/hono/julio/VERONICA%20ALVARADO%20LOPEZ.pdf" TargetMode="External"/><Relationship Id="rId29" Type="http://schemas.openxmlformats.org/officeDocument/2006/relationships/hyperlink" Target="http://www.cpte.gob.mx/sege/transparencia/viaticos/2022/hono/julio/MARLENE%20GARCIA%20HERNANDEZ.pdf" TargetMode="External"/><Relationship Id="rId24" Type="http://schemas.openxmlformats.org/officeDocument/2006/relationships/hyperlink" Target="http://www.cpte.gob.mx/sege/transparencia/viaticos/2022/hono/julio/JONATHAN%20ESTRADA%20DIAZ.pdf" TargetMode="External"/><Relationship Id="rId40" Type="http://schemas.openxmlformats.org/officeDocument/2006/relationships/hyperlink" Target="http://www.cpte.gob.mx/sege/transparencia/viaticos/2022/hono/julio/RUBRIA%20VERONICA%20HERNANDEZ%20MENA.pdf" TargetMode="External"/><Relationship Id="rId45" Type="http://schemas.openxmlformats.org/officeDocument/2006/relationships/hyperlink" Target="http://www.cpte.gob.mx/sege/transparencia/viaticos/2022/hono/julio/GUADALUPE%20VIRIDIANA%20JIMENEZ%20CASTILLO.pdf" TargetMode="External"/><Relationship Id="rId66" Type="http://schemas.openxmlformats.org/officeDocument/2006/relationships/hyperlink" Target="http://www.cpte.gob.mx/sege/transparencia/viaticos/2022/hono/julio/JUANA%20MARIA%20MORALES%20GONZALEZ.pdf" TargetMode="External"/><Relationship Id="rId87" Type="http://schemas.openxmlformats.org/officeDocument/2006/relationships/hyperlink" Target="http://www.cpte.gob.mx/sege/transparencia/viaticos/2022/hono/julio/JOSUE%20MANUEL%20REYES%20%20GARCIA.pdf" TargetMode="External"/><Relationship Id="rId110" Type="http://schemas.openxmlformats.org/officeDocument/2006/relationships/hyperlink" Target="http://www.cpte.gob.mx/sege/transparencia/viaticos/2022/hono/julio/CARLOS%20TOBIAS%20%20HERNANDEZ.pdf" TargetMode="External"/><Relationship Id="rId115" Type="http://schemas.openxmlformats.org/officeDocument/2006/relationships/hyperlink" Target="http://www.cpte.gob.mx/sege/transparencia/viaticos/2022/hono/julio/LAURA%20VAZQUEZ%20BRIONES.pdf" TargetMode="External"/><Relationship Id="rId61" Type="http://schemas.openxmlformats.org/officeDocument/2006/relationships/hyperlink" Target="http://www.cpte.gob.mx/sege/transparencia/viaticos/2022/hono/julio/MARIA%20ARACELY%20MENDOZA%20ALARCON.pdf" TargetMode="External"/><Relationship Id="rId82" Type="http://schemas.openxmlformats.org/officeDocument/2006/relationships/hyperlink" Target="http://www.cpte.gob.mx/sege/transparencia/viaticos/2022/hono/julio/MINERVA%20POZOS%20SANCHEZ.pdf" TargetMode="External"/><Relationship Id="rId19" Type="http://schemas.openxmlformats.org/officeDocument/2006/relationships/hyperlink" Target="http://www.cpte.gob.mx/sege/transparencia/viaticos/2022/hono/julio/MARIA%20DE%20LOURDES%20CERRILLO%20LOPEZ.pdf" TargetMode="External"/><Relationship Id="rId14" Type="http://schemas.openxmlformats.org/officeDocument/2006/relationships/hyperlink" Target="http://www.cpte.gob.mx/sege/transparencia/viaticos/2022/hono/julio/J%20REYES%20BETANCOURT%20MORALES.pdf" TargetMode="External"/><Relationship Id="rId30" Type="http://schemas.openxmlformats.org/officeDocument/2006/relationships/hyperlink" Target="http://www.cpte.gob.mx/sege/transparencia/viaticos/2022/hono/julio/GREGORIO%20GARCIA%20RODRIGUEZ.pdf" TargetMode="External"/><Relationship Id="rId35" Type="http://schemas.openxmlformats.org/officeDocument/2006/relationships/hyperlink" Target="http://www.cpte.gob.mx/sege/transparencia/viaticos/2022/hono/julio/ROBERTO%20GUTIERREZ%20ECHEVERRIA.pdf" TargetMode="External"/><Relationship Id="rId56" Type="http://schemas.openxmlformats.org/officeDocument/2006/relationships/hyperlink" Target="http://www.cpte.gob.mx/sege/transparencia/viaticos/2022/hono/julio/RAUL%20MARTINEZ%20CALDERON.pdf" TargetMode="External"/><Relationship Id="rId77" Type="http://schemas.openxmlformats.org/officeDocument/2006/relationships/hyperlink" Target="http://www.cpte.gob.mx/sege/transparencia/viaticos/2022/hono/julio/BENITO%20PANAL%20MARTINEZ.pdf" TargetMode="External"/><Relationship Id="rId100" Type="http://schemas.openxmlformats.org/officeDocument/2006/relationships/hyperlink" Target="http://www.cpte.gob.mx/sege/transparencia/viaticos/2022/hono/julio/MARIO%20ALBERTO%20RUBIO%20RAMOS.pdf" TargetMode="External"/><Relationship Id="rId105" Type="http://schemas.openxmlformats.org/officeDocument/2006/relationships/hyperlink" Target="http://www.cpte.gob.mx/sege/transparencia/viaticos/2022/hono/julio/ESMERALDA%20SANCHEZ%20NARVAEZ%20.pdf" TargetMode="External"/><Relationship Id="rId8" Type="http://schemas.openxmlformats.org/officeDocument/2006/relationships/hyperlink" Target="http://www.cpte.gob.mx/sege/transparencia/viaticos/2022/hono/julio/ANA%20BARBARA%20ALONSO%20SALDA&#209;A.pdf" TargetMode="External"/><Relationship Id="rId51" Type="http://schemas.openxmlformats.org/officeDocument/2006/relationships/hyperlink" Target="http://www.cpte.gob.mx/sege/transparencia/viaticos/2022/hono/julio/MARIA%20DEL%20ROCIO%20LOPEZ%20LARA.pdf" TargetMode="External"/><Relationship Id="rId72" Type="http://schemas.openxmlformats.org/officeDocument/2006/relationships/hyperlink" Target="http://www.cpte.gob.mx/sege/transparencia/viaticos/2022/hono/julio/EMANUEL%20NOYOLA%20ALONSO.pdf" TargetMode="External"/><Relationship Id="rId93" Type="http://schemas.openxmlformats.org/officeDocument/2006/relationships/hyperlink" Target="http://www.cpte.gob.mx/sege/transparencia/viaticos/2022/hono/julio/EUGENIA%20MONTSERRAT%20ROCHA%20MARTINEZ.pdf" TargetMode="External"/><Relationship Id="rId98" Type="http://schemas.openxmlformats.org/officeDocument/2006/relationships/hyperlink" Target="http://www.cpte.gob.mx/sege/transparencia/viaticos/2022/hono/julio/JOSE%20RODOLFO%20RODRIGUEZ%20REYNA.pdf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http://www.cpte.gob.mx/sege/transparencia/viaticos/2022/hono/julio/CLAUDIA%20AYALA%20MENDEZ.pdf" TargetMode="External"/><Relationship Id="rId25" Type="http://schemas.openxmlformats.org/officeDocument/2006/relationships/hyperlink" Target="http://www.cpte.gob.mx/sege/transparencia/viaticos/2022/hono/julio/MARYTE%20ESCALANTE%20LOPEZ.pdf" TargetMode="External"/><Relationship Id="rId46" Type="http://schemas.openxmlformats.org/officeDocument/2006/relationships/hyperlink" Target="http://www.cpte.gob.mx/sege/transparencia/viaticos/2022/hono/julio/CONCEPCION%20GUADALUPE%20JIMENEZ%20MARTINEZ.pdf" TargetMode="External"/><Relationship Id="rId67" Type="http://schemas.openxmlformats.org/officeDocument/2006/relationships/hyperlink" Target="http://www.cpte.gob.mx/sege/transparencia/viaticos/2022/hono/julio/LUIS%20ENRIQUE%20MORENO%20GARCIA.pdf" TargetMode="External"/><Relationship Id="rId116" Type="http://schemas.openxmlformats.org/officeDocument/2006/relationships/hyperlink" Target="http://www.cpte.gob.mx/sege/transparencia/viaticos/2022/hono/julio/WILMER%20RENE%20VACA%20GUILLEN.pdf" TargetMode="External"/><Relationship Id="rId20" Type="http://schemas.openxmlformats.org/officeDocument/2006/relationships/hyperlink" Target="http://www.cpte.gob.mx/sege/transparencia/viaticos/2022/hono/julio/MARIA%20VICTORIA%20CEDILLO%20MARIN.pdf" TargetMode="External"/><Relationship Id="rId41" Type="http://schemas.openxmlformats.org/officeDocument/2006/relationships/hyperlink" Target="http://www.cpte.gob.mx/sege/transparencia/viaticos/2022/hono/julio/MARIA%20DEL%20PILAR%20HERNANDEZ%20ORNELAS.pdf" TargetMode="External"/><Relationship Id="rId62" Type="http://schemas.openxmlformats.org/officeDocument/2006/relationships/hyperlink" Target="http://www.cpte.gob.mx/sege/transparencia/viaticos/2022/hono/julio/MARIA%20FERNANDA%20MEDINA%20GONZALEZ.pdf" TargetMode="External"/><Relationship Id="rId83" Type="http://schemas.openxmlformats.org/officeDocument/2006/relationships/hyperlink" Target="http://www.cpte.gob.mx/sege/transparencia/viaticos/2022/hono/julio/ANA%20MARIA%20PUENTE%20GOMEZ.pdf" TargetMode="External"/><Relationship Id="rId88" Type="http://schemas.openxmlformats.org/officeDocument/2006/relationships/hyperlink" Target="http://www.cpte.gob.mx/sege/transparencia/viaticos/2022/hono/julio/FEDERICO%20ELEUTERIO%20RIVERA%20ALFARO.pdf" TargetMode="External"/><Relationship Id="rId111" Type="http://schemas.openxmlformats.org/officeDocument/2006/relationships/hyperlink" Target="http://www.cpte.gob.mx/sege/transparencia/viaticos/2022/hono/julio/J.GUADALUPE%20TORRES%20HERNANDEZ.pdf" TargetMode="External"/><Relationship Id="rId15" Type="http://schemas.openxmlformats.org/officeDocument/2006/relationships/hyperlink" Target="http://www.cpte.gob.mx/sege/transparencia/viaticos/2022/hono/julio/ADELA%20BERNAL%20TOVAR.pdf" TargetMode="External"/><Relationship Id="rId36" Type="http://schemas.openxmlformats.org/officeDocument/2006/relationships/hyperlink" Target="http://www.cpte.gob.mx/sege/transparencia/viaticos/2022/hono/julio/ALFREDO%20HERNANDEZ%20CAMARGO.pdf" TargetMode="External"/><Relationship Id="rId57" Type="http://schemas.openxmlformats.org/officeDocument/2006/relationships/hyperlink" Target="http://www.cpte.gob.mx/sege/transparencia/viaticos/2022/hono/julio/MIGUEL%20ANGEL%20MARTINEZ%20%20MARTINEZ.pdf" TargetMode="External"/><Relationship Id="rId106" Type="http://schemas.openxmlformats.org/officeDocument/2006/relationships/hyperlink" Target="http://www.cpte.gob.mx/sege/transparencia/viaticos/2022/hono/julio/MARILU%20SANTOS%20ORTA.pdf" TargetMode="External"/><Relationship Id="rId10" Type="http://schemas.openxmlformats.org/officeDocument/2006/relationships/hyperlink" Target="http://www.cpte.gob.mx/sege/transparencia/viaticos/2022/hono/julio/MARIA%20TERESA%20AGUI&#209;AGA%20HERNANDEZ.pdf" TargetMode="External"/><Relationship Id="rId31" Type="http://schemas.openxmlformats.org/officeDocument/2006/relationships/hyperlink" Target="http://www.cpte.gob.mx/sege/transparencia/viaticos/2022/hono/julio/CINTHIA%20PATRICIA%20GONZALEZ%20ALVAREZ.pdf" TargetMode="External"/><Relationship Id="rId52" Type="http://schemas.openxmlformats.org/officeDocument/2006/relationships/hyperlink" Target="http://www.cpte.gob.mx/sege/transparencia/viaticos/2022/hono/julio/JOSE%20AGUSTIN%20LOMELI%20MARQUEZ.pdf" TargetMode="External"/><Relationship Id="rId73" Type="http://schemas.openxmlformats.org/officeDocument/2006/relationships/hyperlink" Target="http://www.cpte.gob.mx/sege/transparencia/viaticos/2022/hono/julio/SANDRA%20VERONICA%20ORTA%20SANCHEZ.pdf" TargetMode="External"/><Relationship Id="rId78" Type="http://schemas.openxmlformats.org/officeDocument/2006/relationships/hyperlink" Target="http://www.cpte.gob.mx/sege/transparencia/viaticos/2022/hono/julio/JOSE%20RAUL%20PEREZ%20GONZALEZ.pdf" TargetMode="External"/><Relationship Id="rId94" Type="http://schemas.openxmlformats.org/officeDocument/2006/relationships/hyperlink" Target="http://www.cpte.gob.mx/sege/transparencia/viaticos/2022/hono/julio/EVANGELINA%20RODRIGUEZ%20MARTINEZ.pdf" TargetMode="External"/><Relationship Id="rId99" Type="http://schemas.openxmlformats.org/officeDocument/2006/relationships/hyperlink" Target="http://www.cpte.gob.mx/sege/transparencia/viaticos/2022/hono/julio/ROMAN%20RODRIGUEZ%20SAUCEDA.pdf" TargetMode="External"/><Relationship Id="rId101" Type="http://schemas.openxmlformats.org/officeDocument/2006/relationships/hyperlink" Target="http://www.cpte.gob.mx/sege/transparencia/viaticos/2022/hono/julio/MAYRA%20ELIDEE%20RUEDA%20TRE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5"/>
  <sheetViews>
    <sheetView tabSelected="1" topLeftCell="R2" zoomScale="80" zoomScaleNormal="80" workbookViewId="0">
      <selection activeCell="A8" sqref="A8:T1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116.140625" customWidth="1"/>
    <col min="11" max="11" width="24.140625" bestFit="1" customWidth="1"/>
    <col min="12" max="12" width="26.28515625" bestFit="1" customWidth="1"/>
    <col min="13" max="13" width="45.425781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138.42578125" customWidth="1"/>
    <col min="18" max="18" width="73.140625" bestFit="1" customWidth="1"/>
    <col min="19" max="19" width="28.140625" customWidth="1"/>
    <col min="20" max="20" width="35.1406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2022</v>
      </c>
      <c r="B8" s="5">
        <v>44743</v>
      </c>
      <c r="C8" s="5">
        <v>44773</v>
      </c>
      <c r="D8" s="6" t="s">
        <v>58</v>
      </c>
      <c r="E8" s="3">
        <v>1212</v>
      </c>
      <c r="F8" s="3" t="s">
        <v>60</v>
      </c>
      <c r="G8" s="3" t="s">
        <v>61</v>
      </c>
      <c r="H8" s="3" t="s">
        <v>62</v>
      </c>
      <c r="I8" s="3">
        <v>1</v>
      </c>
      <c r="J8" s="2" t="s">
        <v>63</v>
      </c>
      <c r="K8" s="5">
        <v>44743</v>
      </c>
      <c r="L8" s="5">
        <v>44834</v>
      </c>
      <c r="M8" s="3" t="s">
        <v>64</v>
      </c>
      <c r="N8" s="7">
        <v>6200</v>
      </c>
      <c r="O8" s="7">
        <v>5799.42</v>
      </c>
      <c r="P8" s="3" t="s">
        <v>65</v>
      </c>
      <c r="Q8" s="9" t="s">
        <v>440</v>
      </c>
      <c r="R8" s="3" t="s">
        <v>66</v>
      </c>
      <c r="S8" s="8">
        <v>44774</v>
      </c>
      <c r="T8" s="8">
        <v>44774</v>
      </c>
    </row>
    <row r="9" spans="1:21" x14ac:dyDescent="0.25">
      <c r="A9" s="3">
        <v>2022</v>
      </c>
      <c r="B9" s="5">
        <v>44743</v>
      </c>
      <c r="C9" s="5">
        <v>44773</v>
      </c>
      <c r="D9" s="6" t="s">
        <v>58</v>
      </c>
      <c r="E9" s="3">
        <v>1212</v>
      </c>
      <c r="F9" s="3" t="s">
        <v>67</v>
      </c>
      <c r="G9" s="3" t="s">
        <v>68</v>
      </c>
      <c r="H9" s="3" t="s">
        <v>69</v>
      </c>
      <c r="I9" s="3">
        <v>2</v>
      </c>
      <c r="J9" s="4" t="s">
        <v>70</v>
      </c>
      <c r="K9" s="5">
        <v>44743</v>
      </c>
      <c r="L9" s="5">
        <v>44834</v>
      </c>
      <c r="M9" s="3" t="s">
        <v>64</v>
      </c>
      <c r="N9" s="7">
        <v>4400</v>
      </c>
      <c r="O9" s="7">
        <v>4147.28</v>
      </c>
      <c r="P9" s="3" t="s">
        <v>65</v>
      </c>
      <c r="Q9" s="9" t="s">
        <v>440</v>
      </c>
      <c r="R9" s="3" t="s">
        <v>66</v>
      </c>
      <c r="S9" s="8">
        <v>44774</v>
      </c>
      <c r="T9" s="8">
        <v>44774</v>
      </c>
    </row>
    <row r="10" spans="1:21" x14ac:dyDescent="0.25">
      <c r="A10" s="3">
        <v>2022</v>
      </c>
      <c r="B10" s="5">
        <v>44743</v>
      </c>
      <c r="C10" s="5">
        <v>44773</v>
      </c>
      <c r="D10" s="6" t="s">
        <v>58</v>
      </c>
      <c r="E10" s="3">
        <v>1212</v>
      </c>
      <c r="F10" s="3" t="s">
        <v>71</v>
      </c>
      <c r="G10" s="3" t="s">
        <v>61</v>
      </c>
      <c r="H10" s="3" t="s">
        <v>72</v>
      </c>
      <c r="I10" s="3">
        <v>3</v>
      </c>
      <c r="J10" s="4" t="s">
        <v>73</v>
      </c>
      <c r="K10" s="5">
        <v>44743</v>
      </c>
      <c r="L10" s="5">
        <v>44834</v>
      </c>
      <c r="M10" s="3" t="s">
        <v>64</v>
      </c>
      <c r="N10" s="7">
        <v>14000</v>
      </c>
      <c r="O10" s="7">
        <v>12450.76</v>
      </c>
      <c r="P10" s="3" t="s">
        <v>65</v>
      </c>
      <c r="Q10" s="9" t="s">
        <v>440</v>
      </c>
      <c r="R10" s="3" t="s">
        <v>66</v>
      </c>
      <c r="S10" s="8">
        <v>44774</v>
      </c>
      <c r="T10" s="8">
        <v>44774</v>
      </c>
    </row>
    <row r="11" spans="1:21" x14ac:dyDescent="0.25">
      <c r="A11" s="3">
        <v>2022</v>
      </c>
      <c r="B11" s="5">
        <v>44743</v>
      </c>
      <c r="C11" s="5">
        <v>44773</v>
      </c>
      <c r="D11" s="6" t="s">
        <v>58</v>
      </c>
      <c r="E11" s="3">
        <v>1212</v>
      </c>
      <c r="F11" s="3" t="s">
        <v>74</v>
      </c>
      <c r="G11" s="3" t="s">
        <v>75</v>
      </c>
      <c r="H11" s="3" t="s">
        <v>76</v>
      </c>
      <c r="I11" s="3">
        <v>4</v>
      </c>
      <c r="J11" s="4" t="s">
        <v>77</v>
      </c>
      <c r="K11" s="5">
        <v>44743</v>
      </c>
      <c r="L11" s="5">
        <v>44834</v>
      </c>
      <c r="M11" s="3" t="s">
        <v>64</v>
      </c>
      <c r="N11" s="7">
        <v>4500</v>
      </c>
      <c r="O11" s="7">
        <v>4240.88</v>
      </c>
      <c r="P11" s="3" t="s">
        <v>65</v>
      </c>
      <c r="Q11" s="9" t="s">
        <v>440</v>
      </c>
      <c r="R11" s="3" t="s">
        <v>66</v>
      </c>
      <c r="S11" s="8">
        <v>44774</v>
      </c>
      <c r="T11" s="8">
        <v>44774</v>
      </c>
    </row>
    <row r="12" spans="1:21" x14ac:dyDescent="0.25">
      <c r="A12" s="3">
        <v>2022</v>
      </c>
      <c r="B12" s="5">
        <v>44743</v>
      </c>
      <c r="C12" s="5">
        <v>44773</v>
      </c>
      <c r="D12" s="6" t="s">
        <v>58</v>
      </c>
      <c r="E12" s="3">
        <v>1212</v>
      </c>
      <c r="F12" s="3" t="s">
        <v>78</v>
      </c>
      <c r="G12" s="3" t="s">
        <v>79</v>
      </c>
      <c r="H12" s="3" t="s">
        <v>80</v>
      </c>
      <c r="I12" s="3">
        <v>5</v>
      </c>
      <c r="J12" s="4" t="s">
        <v>81</v>
      </c>
      <c r="K12" s="5">
        <v>44743</v>
      </c>
      <c r="L12" s="5">
        <v>44834</v>
      </c>
      <c r="M12" s="3" t="s">
        <v>64</v>
      </c>
      <c r="N12" s="7">
        <v>4650</v>
      </c>
      <c r="O12" s="7">
        <v>4381.28</v>
      </c>
      <c r="P12" s="3" t="s">
        <v>65</v>
      </c>
      <c r="Q12" s="9" t="s">
        <v>440</v>
      </c>
      <c r="R12" s="3" t="s">
        <v>66</v>
      </c>
      <c r="S12" s="8">
        <v>44774</v>
      </c>
      <c r="T12" s="8">
        <v>44774</v>
      </c>
    </row>
    <row r="13" spans="1:21" x14ac:dyDescent="0.25">
      <c r="A13" s="3">
        <v>2022</v>
      </c>
      <c r="B13" s="5">
        <v>44743</v>
      </c>
      <c r="C13" s="5">
        <v>44773</v>
      </c>
      <c r="D13" s="6" t="s">
        <v>58</v>
      </c>
      <c r="E13" s="3">
        <v>1212</v>
      </c>
      <c r="F13" s="3" t="s">
        <v>82</v>
      </c>
      <c r="G13" s="3" t="s">
        <v>83</v>
      </c>
      <c r="H13" s="3" t="s">
        <v>84</v>
      </c>
      <c r="I13" s="3">
        <v>6</v>
      </c>
      <c r="J13" s="4" t="s">
        <v>85</v>
      </c>
      <c r="K13" s="5">
        <v>44743</v>
      </c>
      <c r="L13" s="5">
        <v>44834</v>
      </c>
      <c r="M13" s="3" t="s">
        <v>64</v>
      </c>
      <c r="N13" s="7">
        <v>4000</v>
      </c>
      <c r="O13" s="7">
        <v>3772.88</v>
      </c>
      <c r="P13" s="3" t="s">
        <v>65</v>
      </c>
      <c r="Q13" s="9" t="s">
        <v>440</v>
      </c>
      <c r="R13" s="3" t="s">
        <v>66</v>
      </c>
      <c r="S13" s="8">
        <v>44774</v>
      </c>
      <c r="T13" s="8">
        <v>44774</v>
      </c>
    </row>
    <row r="14" spans="1:21" x14ac:dyDescent="0.25">
      <c r="A14" s="3">
        <v>2022</v>
      </c>
      <c r="B14" s="5">
        <v>44743</v>
      </c>
      <c r="C14" s="5">
        <v>44773</v>
      </c>
      <c r="D14" s="6" t="s">
        <v>58</v>
      </c>
      <c r="E14" s="3">
        <v>1212</v>
      </c>
      <c r="F14" s="3" t="s">
        <v>86</v>
      </c>
      <c r="G14" s="3" t="s">
        <v>87</v>
      </c>
      <c r="H14" s="3" t="s">
        <v>80</v>
      </c>
      <c r="I14" s="3">
        <v>7</v>
      </c>
      <c r="J14" s="4" t="s">
        <v>88</v>
      </c>
      <c r="K14" s="5">
        <v>44743</v>
      </c>
      <c r="L14" s="5">
        <v>44834</v>
      </c>
      <c r="M14" s="3" t="s">
        <v>64</v>
      </c>
      <c r="N14" s="7">
        <v>6165.3</v>
      </c>
      <c r="O14" s="7">
        <v>5768.5</v>
      </c>
      <c r="P14" s="3" t="s">
        <v>65</v>
      </c>
      <c r="Q14" s="9" t="s">
        <v>440</v>
      </c>
      <c r="R14" s="3" t="s">
        <v>66</v>
      </c>
      <c r="S14" s="8">
        <v>44774</v>
      </c>
      <c r="T14" s="8">
        <v>44774</v>
      </c>
    </row>
    <row r="15" spans="1:21" x14ac:dyDescent="0.25">
      <c r="A15" s="3">
        <v>2022</v>
      </c>
      <c r="B15" s="5">
        <v>44743</v>
      </c>
      <c r="C15" s="5">
        <v>44773</v>
      </c>
      <c r="D15" s="6" t="s">
        <v>58</v>
      </c>
      <c r="E15" s="3">
        <v>1212</v>
      </c>
      <c r="F15" s="3" t="s">
        <v>89</v>
      </c>
      <c r="G15" s="3" t="s">
        <v>90</v>
      </c>
      <c r="H15" s="3" t="s">
        <v>91</v>
      </c>
      <c r="I15" s="3">
        <v>8</v>
      </c>
      <c r="J15" s="4" t="s">
        <v>92</v>
      </c>
      <c r="K15" s="5">
        <v>44743</v>
      </c>
      <c r="L15" s="5">
        <v>44834</v>
      </c>
      <c r="M15" s="3" t="s">
        <v>64</v>
      </c>
      <c r="N15" s="7">
        <v>17250</v>
      </c>
      <c r="O15" s="7">
        <v>15006.56</v>
      </c>
      <c r="P15" s="3" t="s">
        <v>65</v>
      </c>
      <c r="Q15" s="9" t="s">
        <v>440</v>
      </c>
      <c r="R15" s="3" t="s">
        <v>66</v>
      </c>
      <c r="S15" s="8">
        <v>44774</v>
      </c>
      <c r="T15" s="8">
        <v>44774</v>
      </c>
    </row>
    <row r="16" spans="1:21" x14ac:dyDescent="0.25">
      <c r="A16" s="3">
        <v>2022</v>
      </c>
      <c r="B16" s="5">
        <v>44743</v>
      </c>
      <c r="C16" s="5">
        <v>44773</v>
      </c>
      <c r="D16" s="6" t="s">
        <v>58</v>
      </c>
      <c r="E16" s="3">
        <v>1212</v>
      </c>
      <c r="F16" s="3" t="s">
        <v>93</v>
      </c>
      <c r="G16" s="3" t="s">
        <v>94</v>
      </c>
      <c r="H16" s="3" t="s">
        <v>95</v>
      </c>
      <c r="I16" s="3">
        <v>9</v>
      </c>
      <c r="J16" s="4" t="s">
        <v>96</v>
      </c>
      <c r="K16" s="5">
        <v>44743</v>
      </c>
      <c r="L16" s="5">
        <v>44834</v>
      </c>
      <c r="M16" s="3" t="s">
        <v>64</v>
      </c>
      <c r="N16" s="7">
        <v>7000</v>
      </c>
      <c r="O16" s="7">
        <v>6512.38</v>
      </c>
      <c r="P16" s="3" t="s">
        <v>65</v>
      </c>
      <c r="Q16" s="9" t="s">
        <v>440</v>
      </c>
      <c r="R16" s="3" t="s">
        <v>66</v>
      </c>
      <c r="S16" s="8">
        <v>44774</v>
      </c>
      <c r="T16" s="8">
        <v>44774</v>
      </c>
    </row>
    <row r="17" spans="1:20" x14ac:dyDescent="0.25">
      <c r="A17" s="3">
        <v>2022</v>
      </c>
      <c r="B17" s="5">
        <v>44743</v>
      </c>
      <c r="C17" s="5">
        <v>44773</v>
      </c>
      <c r="D17" s="6" t="s">
        <v>58</v>
      </c>
      <c r="E17" s="3">
        <v>1212</v>
      </c>
      <c r="F17" s="3" t="s">
        <v>97</v>
      </c>
      <c r="G17" s="3" t="s">
        <v>98</v>
      </c>
      <c r="H17" s="3" t="s">
        <v>80</v>
      </c>
      <c r="I17" s="3">
        <v>10</v>
      </c>
      <c r="J17" s="4" t="s">
        <v>99</v>
      </c>
      <c r="K17" s="5">
        <v>44743</v>
      </c>
      <c r="L17" s="5">
        <v>44834</v>
      </c>
      <c r="M17" s="3" t="s">
        <v>64</v>
      </c>
      <c r="N17" s="7">
        <v>6000</v>
      </c>
      <c r="O17" s="7">
        <v>5621.18</v>
      </c>
      <c r="P17" s="3" t="s">
        <v>65</v>
      </c>
      <c r="Q17" s="9" t="s">
        <v>440</v>
      </c>
      <c r="R17" s="3" t="s">
        <v>66</v>
      </c>
      <c r="S17" s="8">
        <v>44774</v>
      </c>
      <c r="T17" s="8">
        <v>44774</v>
      </c>
    </row>
    <row r="18" spans="1:20" x14ac:dyDescent="0.25">
      <c r="A18" s="3">
        <v>2022</v>
      </c>
      <c r="B18" s="5">
        <v>44743</v>
      </c>
      <c r="C18" s="5">
        <v>44773</v>
      </c>
      <c r="D18" s="6" t="s">
        <v>58</v>
      </c>
      <c r="E18" s="3">
        <v>1212</v>
      </c>
      <c r="F18" s="3" t="s">
        <v>100</v>
      </c>
      <c r="G18" s="3" t="s">
        <v>101</v>
      </c>
      <c r="H18" s="3" t="s">
        <v>102</v>
      </c>
      <c r="I18" s="3">
        <v>11</v>
      </c>
      <c r="J18" s="4" t="s">
        <v>103</v>
      </c>
      <c r="K18" s="5">
        <v>44743</v>
      </c>
      <c r="L18" s="5">
        <v>44834</v>
      </c>
      <c r="M18" s="3" t="s">
        <v>64</v>
      </c>
      <c r="N18" s="7">
        <v>4500</v>
      </c>
      <c r="O18" s="7">
        <v>4240.88</v>
      </c>
      <c r="P18" s="3" t="s">
        <v>65</v>
      </c>
      <c r="Q18" s="9" t="s">
        <v>440</v>
      </c>
      <c r="R18" s="3" t="s">
        <v>66</v>
      </c>
      <c r="S18" s="8">
        <v>44774</v>
      </c>
      <c r="T18" s="8">
        <v>44774</v>
      </c>
    </row>
    <row r="19" spans="1:20" x14ac:dyDescent="0.25">
      <c r="A19" s="3">
        <v>2022</v>
      </c>
      <c r="B19" s="5">
        <v>44743</v>
      </c>
      <c r="C19" s="5">
        <v>44773</v>
      </c>
      <c r="D19" s="6" t="s">
        <v>58</v>
      </c>
      <c r="E19" s="3">
        <v>1212</v>
      </c>
      <c r="F19" s="3" t="s">
        <v>104</v>
      </c>
      <c r="G19" s="3" t="s">
        <v>105</v>
      </c>
      <c r="H19" s="3" t="s">
        <v>80</v>
      </c>
      <c r="I19" s="3">
        <v>12</v>
      </c>
      <c r="J19" s="4" t="s">
        <v>106</v>
      </c>
      <c r="K19" s="5">
        <v>44743</v>
      </c>
      <c r="L19" s="5">
        <v>44834</v>
      </c>
      <c r="M19" s="3" t="s">
        <v>64</v>
      </c>
      <c r="N19" s="7">
        <v>4500</v>
      </c>
      <c r="O19" s="7">
        <v>4240.88</v>
      </c>
      <c r="P19" s="3" t="s">
        <v>65</v>
      </c>
      <c r="Q19" s="9" t="s">
        <v>440</v>
      </c>
      <c r="R19" s="3" t="s">
        <v>66</v>
      </c>
      <c r="S19" s="8">
        <v>44774</v>
      </c>
      <c r="T19" s="8">
        <v>44774</v>
      </c>
    </row>
    <row r="20" spans="1:20" x14ac:dyDescent="0.25">
      <c r="A20" s="3">
        <v>2022</v>
      </c>
      <c r="B20" s="5">
        <v>44743</v>
      </c>
      <c r="C20" s="5">
        <v>44773</v>
      </c>
      <c r="D20" s="6" t="s">
        <v>58</v>
      </c>
      <c r="E20" s="3">
        <v>1212</v>
      </c>
      <c r="F20" s="3" t="s">
        <v>107</v>
      </c>
      <c r="G20" s="3" t="s">
        <v>108</v>
      </c>
      <c r="H20" s="3" t="s">
        <v>109</v>
      </c>
      <c r="I20" s="3">
        <v>13</v>
      </c>
      <c r="J20" s="4" t="s">
        <v>110</v>
      </c>
      <c r="K20" s="5">
        <v>44743</v>
      </c>
      <c r="L20" s="5">
        <v>44834</v>
      </c>
      <c r="M20" s="3" t="s">
        <v>64</v>
      </c>
      <c r="N20" s="7">
        <v>7631.36</v>
      </c>
      <c r="O20" s="7">
        <v>7075.04</v>
      </c>
      <c r="P20" s="3" t="s">
        <v>65</v>
      </c>
      <c r="Q20" s="9" t="s">
        <v>440</v>
      </c>
      <c r="R20" s="3" t="s">
        <v>66</v>
      </c>
      <c r="S20" s="8">
        <v>44774</v>
      </c>
      <c r="T20" s="8">
        <v>44774</v>
      </c>
    </row>
    <row r="21" spans="1:20" x14ac:dyDescent="0.25">
      <c r="A21" s="3">
        <v>2022</v>
      </c>
      <c r="B21" s="5">
        <v>44743</v>
      </c>
      <c r="C21" s="5">
        <v>44773</v>
      </c>
      <c r="D21" s="6" t="s">
        <v>58</v>
      </c>
      <c r="E21" s="3">
        <v>1212</v>
      </c>
      <c r="F21" s="3" t="s">
        <v>111</v>
      </c>
      <c r="G21" s="3" t="s">
        <v>112</v>
      </c>
      <c r="H21" s="3" t="s">
        <v>113</v>
      </c>
      <c r="I21" s="3">
        <v>14</v>
      </c>
      <c r="J21" s="4" t="s">
        <v>114</v>
      </c>
      <c r="K21" s="5">
        <v>44743</v>
      </c>
      <c r="L21" s="5">
        <v>44834</v>
      </c>
      <c r="M21" s="3" t="s">
        <v>64</v>
      </c>
      <c r="N21" s="7">
        <v>5000</v>
      </c>
      <c r="O21" s="7">
        <v>4708.88</v>
      </c>
      <c r="P21" s="3" t="s">
        <v>65</v>
      </c>
      <c r="Q21" s="9" t="s">
        <v>440</v>
      </c>
      <c r="R21" s="3" t="s">
        <v>66</v>
      </c>
      <c r="S21" s="8">
        <v>44774</v>
      </c>
      <c r="T21" s="8">
        <v>44774</v>
      </c>
    </row>
    <row r="22" spans="1:20" x14ac:dyDescent="0.25">
      <c r="A22" s="3">
        <v>2022</v>
      </c>
      <c r="B22" s="5">
        <v>44743</v>
      </c>
      <c r="C22" s="5">
        <v>44773</v>
      </c>
      <c r="D22" s="6" t="s">
        <v>58</v>
      </c>
      <c r="E22" s="3">
        <v>1212</v>
      </c>
      <c r="F22" s="3" t="s">
        <v>115</v>
      </c>
      <c r="G22" s="3" t="s">
        <v>116</v>
      </c>
      <c r="H22" s="3" t="s">
        <v>117</v>
      </c>
      <c r="I22" s="3">
        <v>15</v>
      </c>
      <c r="J22" s="4" t="s">
        <v>118</v>
      </c>
      <c r="K22" s="5">
        <v>44743</v>
      </c>
      <c r="L22" s="5">
        <v>44834</v>
      </c>
      <c r="M22" s="3" t="s">
        <v>64</v>
      </c>
      <c r="N22" s="7">
        <v>2700</v>
      </c>
      <c r="O22" s="7">
        <v>2556.08</v>
      </c>
      <c r="P22" s="3" t="s">
        <v>65</v>
      </c>
      <c r="Q22" s="9" t="s">
        <v>440</v>
      </c>
      <c r="R22" s="3" t="s">
        <v>66</v>
      </c>
      <c r="S22" s="8">
        <v>44774</v>
      </c>
      <c r="T22" s="8">
        <v>44774</v>
      </c>
    </row>
    <row r="23" spans="1:20" x14ac:dyDescent="0.25">
      <c r="A23" s="3">
        <v>2022</v>
      </c>
      <c r="B23" s="5">
        <v>44743</v>
      </c>
      <c r="C23" s="5">
        <v>44773</v>
      </c>
      <c r="D23" s="6" t="s">
        <v>58</v>
      </c>
      <c r="E23" s="3">
        <v>1212</v>
      </c>
      <c r="F23" s="3" t="s">
        <v>82</v>
      </c>
      <c r="G23" s="3" t="s">
        <v>119</v>
      </c>
      <c r="H23" s="3" t="s">
        <v>120</v>
      </c>
      <c r="I23" s="3">
        <v>16</v>
      </c>
      <c r="J23" s="4" t="s">
        <v>121</v>
      </c>
      <c r="K23" s="5">
        <v>44743</v>
      </c>
      <c r="L23" s="5">
        <v>44834</v>
      </c>
      <c r="M23" s="3" t="s">
        <v>64</v>
      </c>
      <c r="N23" s="7">
        <v>5604.26</v>
      </c>
      <c r="O23" s="7">
        <v>5268.5</v>
      </c>
      <c r="P23" s="3" t="s">
        <v>65</v>
      </c>
      <c r="Q23" s="9" t="s">
        <v>440</v>
      </c>
      <c r="R23" s="3" t="s">
        <v>66</v>
      </c>
      <c r="S23" s="8">
        <v>44774</v>
      </c>
      <c r="T23" s="8">
        <v>44774</v>
      </c>
    </row>
    <row r="24" spans="1:20" x14ac:dyDescent="0.25">
      <c r="A24" s="3">
        <v>2022</v>
      </c>
      <c r="B24" s="5">
        <v>44743</v>
      </c>
      <c r="C24" s="5">
        <v>44773</v>
      </c>
      <c r="D24" s="6" t="s">
        <v>58</v>
      </c>
      <c r="E24" s="3">
        <v>1212</v>
      </c>
      <c r="F24" s="3" t="s">
        <v>122</v>
      </c>
      <c r="G24" s="3" t="s">
        <v>123</v>
      </c>
      <c r="H24" s="3" t="s">
        <v>124</v>
      </c>
      <c r="I24" s="3">
        <v>17</v>
      </c>
      <c r="J24" s="4" t="s">
        <v>125</v>
      </c>
      <c r="K24" s="5">
        <v>44743</v>
      </c>
      <c r="L24" s="5">
        <v>44834</v>
      </c>
      <c r="M24" s="3" t="s">
        <v>64</v>
      </c>
      <c r="N24" s="7">
        <v>4000</v>
      </c>
      <c r="O24" s="7">
        <v>3772.88</v>
      </c>
      <c r="P24" s="3" t="s">
        <v>65</v>
      </c>
      <c r="Q24" s="9" t="s">
        <v>440</v>
      </c>
      <c r="R24" s="3" t="s">
        <v>66</v>
      </c>
      <c r="S24" s="8">
        <v>44774</v>
      </c>
      <c r="T24" s="8">
        <v>44774</v>
      </c>
    </row>
    <row r="25" spans="1:20" x14ac:dyDescent="0.25">
      <c r="A25" s="3">
        <v>2022</v>
      </c>
      <c r="B25" s="5">
        <v>44743</v>
      </c>
      <c r="C25" s="5">
        <v>44773</v>
      </c>
      <c r="D25" s="6" t="s">
        <v>58</v>
      </c>
      <c r="E25" s="3">
        <v>1212</v>
      </c>
      <c r="F25" s="3" t="s">
        <v>126</v>
      </c>
      <c r="G25" s="3" t="s">
        <v>127</v>
      </c>
      <c r="H25" s="3" t="s">
        <v>128</v>
      </c>
      <c r="I25" s="3">
        <v>18</v>
      </c>
      <c r="J25" s="4" t="s">
        <v>129</v>
      </c>
      <c r="K25" s="5">
        <v>44743</v>
      </c>
      <c r="L25" s="5">
        <v>44834</v>
      </c>
      <c r="M25" s="3" t="s">
        <v>64</v>
      </c>
      <c r="N25" s="7">
        <v>4000</v>
      </c>
      <c r="O25" s="7">
        <v>3772.88</v>
      </c>
      <c r="P25" s="3" t="s">
        <v>65</v>
      </c>
      <c r="Q25" s="9" t="s">
        <v>440</v>
      </c>
      <c r="R25" s="3" t="s">
        <v>66</v>
      </c>
      <c r="S25" s="8">
        <v>44774</v>
      </c>
      <c r="T25" s="8">
        <v>44774</v>
      </c>
    </row>
    <row r="26" spans="1:20" x14ac:dyDescent="0.25">
      <c r="A26" s="3">
        <v>2022</v>
      </c>
      <c r="B26" s="5">
        <v>44743</v>
      </c>
      <c r="C26" s="5">
        <v>44773</v>
      </c>
      <c r="D26" s="6" t="s">
        <v>58</v>
      </c>
      <c r="E26" s="3">
        <v>1212</v>
      </c>
      <c r="F26" s="3" t="s">
        <v>130</v>
      </c>
      <c r="G26" s="3" t="s">
        <v>131</v>
      </c>
      <c r="H26" s="3" t="s">
        <v>69</v>
      </c>
      <c r="I26" s="3">
        <v>19</v>
      </c>
      <c r="J26" s="4" t="s">
        <v>132</v>
      </c>
      <c r="K26" s="5">
        <v>44743</v>
      </c>
      <c r="L26" s="5">
        <v>44834</v>
      </c>
      <c r="M26" s="3" t="s">
        <v>64</v>
      </c>
      <c r="N26" s="7">
        <v>7631.36</v>
      </c>
      <c r="O26" s="7">
        <v>7075.04</v>
      </c>
      <c r="P26" s="3" t="s">
        <v>65</v>
      </c>
      <c r="Q26" s="9" t="s">
        <v>440</v>
      </c>
      <c r="R26" s="3" t="s">
        <v>66</v>
      </c>
      <c r="S26" s="8">
        <v>44774</v>
      </c>
      <c r="T26" s="8">
        <v>44774</v>
      </c>
    </row>
    <row r="27" spans="1:20" x14ac:dyDescent="0.25">
      <c r="A27" s="3">
        <v>2022</v>
      </c>
      <c r="B27" s="5">
        <v>44743</v>
      </c>
      <c r="C27" s="5">
        <v>44773</v>
      </c>
      <c r="D27" s="6" t="s">
        <v>58</v>
      </c>
      <c r="E27" s="3">
        <v>1212</v>
      </c>
      <c r="F27" s="3" t="s">
        <v>133</v>
      </c>
      <c r="G27" s="3" t="s">
        <v>134</v>
      </c>
      <c r="H27" s="3" t="s">
        <v>135</v>
      </c>
      <c r="I27" s="3">
        <v>20</v>
      </c>
      <c r="J27" s="4" t="s">
        <v>136</v>
      </c>
      <c r="K27" s="5">
        <v>44743</v>
      </c>
      <c r="L27" s="5">
        <v>44834</v>
      </c>
      <c r="M27" s="3" t="s">
        <v>64</v>
      </c>
      <c r="N27" s="7">
        <v>4500</v>
      </c>
      <c r="O27" s="7">
        <v>4240.88</v>
      </c>
      <c r="P27" s="3" t="s">
        <v>65</v>
      </c>
      <c r="Q27" s="9" t="s">
        <v>440</v>
      </c>
      <c r="R27" s="3" t="s">
        <v>66</v>
      </c>
      <c r="S27" s="8">
        <v>44774</v>
      </c>
      <c r="T27" s="8">
        <v>44774</v>
      </c>
    </row>
    <row r="28" spans="1:20" x14ac:dyDescent="0.25">
      <c r="A28" s="3">
        <v>2022</v>
      </c>
      <c r="B28" s="5">
        <v>44743</v>
      </c>
      <c r="C28" s="5">
        <v>44773</v>
      </c>
      <c r="D28" s="6" t="s">
        <v>58</v>
      </c>
      <c r="E28" s="3">
        <v>1212</v>
      </c>
      <c r="F28" s="3" t="s">
        <v>137</v>
      </c>
      <c r="G28" s="3" t="s">
        <v>138</v>
      </c>
      <c r="H28" s="3" t="s">
        <v>139</v>
      </c>
      <c r="I28" s="3">
        <v>21</v>
      </c>
      <c r="J28" s="4" t="s">
        <v>140</v>
      </c>
      <c r="K28" s="5">
        <v>44743</v>
      </c>
      <c r="L28" s="5">
        <v>44834</v>
      </c>
      <c r="M28" s="3" t="s">
        <v>64</v>
      </c>
      <c r="N28" s="7">
        <v>5500</v>
      </c>
      <c r="O28" s="7">
        <v>5175.58</v>
      </c>
      <c r="P28" s="3" t="s">
        <v>65</v>
      </c>
      <c r="Q28" s="9" t="s">
        <v>440</v>
      </c>
      <c r="R28" s="3" t="s">
        <v>66</v>
      </c>
      <c r="S28" s="8">
        <v>44774</v>
      </c>
      <c r="T28" s="8">
        <v>44774</v>
      </c>
    </row>
    <row r="29" spans="1:20" x14ac:dyDescent="0.25">
      <c r="A29" s="3">
        <v>2022</v>
      </c>
      <c r="B29" s="5">
        <v>44743</v>
      </c>
      <c r="C29" s="5">
        <v>44773</v>
      </c>
      <c r="D29" s="6" t="s">
        <v>58</v>
      </c>
      <c r="E29" s="3">
        <v>1212</v>
      </c>
      <c r="F29" s="3" t="s">
        <v>141</v>
      </c>
      <c r="G29" s="3" t="s">
        <v>138</v>
      </c>
      <c r="H29" s="3" t="s">
        <v>142</v>
      </c>
      <c r="I29" s="3">
        <v>22</v>
      </c>
      <c r="J29" s="4" t="s">
        <v>143</v>
      </c>
      <c r="K29" s="5">
        <v>44743</v>
      </c>
      <c r="L29" s="5">
        <v>44834</v>
      </c>
      <c r="M29" s="3" t="s">
        <v>64</v>
      </c>
      <c r="N29" s="7">
        <v>4700</v>
      </c>
      <c r="O29" s="7">
        <v>4428.08</v>
      </c>
      <c r="P29" s="3" t="s">
        <v>65</v>
      </c>
      <c r="Q29" s="9" t="s">
        <v>440</v>
      </c>
      <c r="R29" s="3" t="s">
        <v>66</v>
      </c>
      <c r="S29" s="8">
        <v>44774</v>
      </c>
      <c r="T29" s="8">
        <v>44774</v>
      </c>
    </row>
    <row r="30" spans="1:20" x14ac:dyDescent="0.25">
      <c r="A30" s="3">
        <v>2022</v>
      </c>
      <c r="B30" s="5">
        <v>44743</v>
      </c>
      <c r="C30" s="5">
        <v>44773</v>
      </c>
      <c r="D30" s="6" t="s">
        <v>58</v>
      </c>
      <c r="E30" s="3">
        <v>1212</v>
      </c>
      <c r="F30" s="3" t="s">
        <v>144</v>
      </c>
      <c r="G30" s="3" t="s">
        <v>145</v>
      </c>
      <c r="H30" s="3" t="s">
        <v>146</v>
      </c>
      <c r="I30" s="3">
        <v>23</v>
      </c>
      <c r="J30" s="4" t="s">
        <v>147</v>
      </c>
      <c r="K30" s="5">
        <v>44743</v>
      </c>
      <c r="L30" s="5">
        <v>44834</v>
      </c>
      <c r="M30" s="3" t="s">
        <v>64</v>
      </c>
      <c r="N30" s="7">
        <v>5500</v>
      </c>
      <c r="O30" s="7">
        <v>5175.58</v>
      </c>
      <c r="P30" s="3" t="s">
        <v>65</v>
      </c>
      <c r="Q30" s="9" t="s">
        <v>440</v>
      </c>
      <c r="R30" s="3" t="s">
        <v>66</v>
      </c>
      <c r="S30" s="8">
        <v>44774</v>
      </c>
      <c r="T30" s="8">
        <v>44774</v>
      </c>
    </row>
    <row r="31" spans="1:20" x14ac:dyDescent="0.25">
      <c r="A31" s="3">
        <v>2022</v>
      </c>
      <c r="B31" s="5">
        <v>44743</v>
      </c>
      <c r="C31" s="5">
        <v>44773</v>
      </c>
      <c r="D31" s="6" t="s">
        <v>58</v>
      </c>
      <c r="E31" s="3">
        <v>1212</v>
      </c>
      <c r="F31" s="3" t="s">
        <v>148</v>
      </c>
      <c r="G31" s="3" t="s">
        <v>120</v>
      </c>
      <c r="H31" s="3" t="s">
        <v>145</v>
      </c>
      <c r="I31" s="3">
        <v>24</v>
      </c>
      <c r="J31" s="4" t="s">
        <v>149</v>
      </c>
      <c r="K31" s="5">
        <v>44743</v>
      </c>
      <c r="L31" s="5">
        <v>44834</v>
      </c>
      <c r="M31" s="3" t="s">
        <v>64</v>
      </c>
      <c r="N31" s="7">
        <v>8826.9599999999991</v>
      </c>
      <c r="O31" s="7">
        <v>8140.56</v>
      </c>
      <c r="P31" s="3" t="s">
        <v>65</v>
      </c>
      <c r="Q31" s="9" t="s">
        <v>440</v>
      </c>
      <c r="R31" s="3" t="s">
        <v>66</v>
      </c>
      <c r="S31" s="8">
        <v>44774</v>
      </c>
      <c r="T31" s="8">
        <v>44774</v>
      </c>
    </row>
    <row r="32" spans="1:20" x14ac:dyDescent="0.25">
      <c r="A32" s="3">
        <v>2022</v>
      </c>
      <c r="B32" s="5">
        <v>44743</v>
      </c>
      <c r="C32" s="5">
        <v>44773</v>
      </c>
      <c r="D32" s="6" t="s">
        <v>58</v>
      </c>
      <c r="E32" s="3">
        <v>1212</v>
      </c>
      <c r="F32" s="3" t="s">
        <v>150</v>
      </c>
      <c r="G32" s="3" t="s">
        <v>151</v>
      </c>
      <c r="H32" s="3" t="s">
        <v>69</v>
      </c>
      <c r="I32" s="3">
        <v>25</v>
      </c>
      <c r="J32" s="4" t="s">
        <v>152</v>
      </c>
      <c r="K32" s="5">
        <v>44743</v>
      </c>
      <c r="L32" s="5">
        <v>44834</v>
      </c>
      <c r="M32" s="3" t="s">
        <v>64</v>
      </c>
      <c r="N32" s="7">
        <v>4500</v>
      </c>
      <c r="O32" s="7">
        <v>4240.88</v>
      </c>
      <c r="P32" s="3" t="s">
        <v>65</v>
      </c>
      <c r="Q32" s="9" t="s">
        <v>440</v>
      </c>
      <c r="R32" s="3" t="s">
        <v>66</v>
      </c>
      <c r="S32" s="8">
        <v>44774</v>
      </c>
      <c r="T32" s="8">
        <v>44774</v>
      </c>
    </row>
    <row r="33" spans="1:20" x14ac:dyDescent="0.25">
      <c r="A33" s="3">
        <v>2022</v>
      </c>
      <c r="B33" s="5">
        <v>44743</v>
      </c>
      <c r="C33" s="5">
        <v>44773</v>
      </c>
      <c r="D33" s="6" t="s">
        <v>58</v>
      </c>
      <c r="E33" s="3">
        <v>1212</v>
      </c>
      <c r="F33" s="3" t="s">
        <v>153</v>
      </c>
      <c r="G33" s="3" t="s">
        <v>154</v>
      </c>
      <c r="H33" s="3" t="s">
        <v>80</v>
      </c>
      <c r="I33" s="3">
        <v>26</v>
      </c>
      <c r="J33" s="4" t="s">
        <v>155</v>
      </c>
      <c r="K33" s="5">
        <v>44743</v>
      </c>
      <c r="L33" s="5">
        <v>44834</v>
      </c>
      <c r="M33" s="3" t="s">
        <v>64</v>
      </c>
      <c r="N33" s="7">
        <v>4700</v>
      </c>
      <c r="O33" s="7">
        <v>4428.08</v>
      </c>
      <c r="P33" s="3" t="s">
        <v>65</v>
      </c>
      <c r="Q33" s="9" t="s">
        <v>440</v>
      </c>
      <c r="R33" s="3" t="s">
        <v>66</v>
      </c>
      <c r="S33" s="8">
        <v>44774</v>
      </c>
      <c r="T33" s="8">
        <v>44774</v>
      </c>
    </row>
    <row r="34" spans="1:20" x14ac:dyDescent="0.25">
      <c r="A34" s="3">
        <v>2022</v>
      </c>
      <c r="B34" s="5">
        <v>44743</v>
      </c>
      <c r="C34" s="5">
        <v>44773</v>
      </c>
      <c r="D34" s="6" t="s">
        <v>58</v>
      </c>
      <c r="E34" s="3">
        <v>1212</v>
      </c>
      <c r="F34" s="3" t="s">
        <v>156</v>
      </c>
      <c r="G34" s="3" t="s">
        <v>157</v>
      </c>
      <c r="H34" s="3" t="s">
        <v>158</v>
      </c>
      <c r="I34" s="3">
        <v>27</v>
      </c>
      <c r="J34" s="4" t="s">
        <v>159</v>
      </c>
      <c r="K34" s="5">
        <v>44743</v>
      </c>
      <c r="L34" s="5">
        <v>44834</v>
      </c>
      <c r="M34" s="3" t="s">
        <v>64</v>
      </c>
      <c r="N34" s="7">
        <v>5652.9</v>
      </c>
      <c r="O34" s="7">
        <v>5311.84</v>
      </c>
      <c r="P34" s="3" t="s">
        <v>65</v>
      </c>
      <c r="Q34" s="9" t="s">
        <v>440</v>
      </c>
      <c r="R34" s="3" t="s">
        <v>66</v>
      </c>
      <c r="S34" s="8">
        <v>44774</v>
      </c>
      <c r="T34" s="8">
        <v>44774</v>
      </c>
    </row>
    <row r="35" spans="1:20" x14ac:dyDescent="0.25">
      <c r="A35" s="3">
        <v>2022</v>
      </c>
      <c r="B35" s="5">
        <v>44743</v>
      </c>
      <c r="C35" s="5">
        <v>44773</v>
      </c>
      <c r="D35" s="6" t="s">
        <v>58</v>
      </c>
      <c r="E35" s="3">
        <v>1212</v>
      </c>
      <c r="F35" s="3" t="s">
        <v>160</v>
      </c>
      <c r="G35" s="3" t="s">
        <v>161</v>
      </c>
      <c r="H35" s="3" t="s">
        <v>162</v>
      </c>
      <c r="I35" s="3">
        <v>28</v>
      </c>
      <c r="J35" s="4" t="s">
        <v>163</v>
      </c>
      <c r="K35" s="5">
        <v>44743</v>
      </c>
      <c r="L35" s="5">
        <v>44834</v>
      </c>
      <c r="M35" s="3" t="s">
        <v>64</v>
      </c>
      <c r="N35" s="7">
        <v>6165.3</v>
      </c>
      <c r="O35" s="7">
        <v>5768.5</v>
      </c>
      <c r="P35" s="3" t="s">
        <v>65</v>
      </c>
      <c r="Q35" s="9" t="s">
        <v>440</v>
      </c>
      <c r="R35" s="3" t="s">
        <v>66</v>
      </c>
      <c r="S35" s="8">
        <v>44774</v>
      </c>
      <c r="T35" s="8">
        <v>44774</v>
      </c>
    </row>
    <row r="36" spans="1:20" x14ac:dyDescent="0.25">
      <c r="A36" s="3">
        <v>2022</v>
      </c>
      <c r="B36" s="5">
        <v>44743</v>
      </c>
      <c r="C36" s="5">
        <v>44773</v>
      </c>
      <c r="D36" s="6" t="s">
        <v>58</v>
      </c>
      <c r="E36" s="3">
        <v>1212</v>
      </c>
      <c r="F36" s="3" t="s">
        <v>164</v>
      </c>
      <c r="G36" s="3" t="s">
        <v>165</v>
      </c>
      <c r="H36" s="3" t="s">
        <v>80</v>
      </c>
      <c r="I36" s="3">
        <v>29</v>
      </c>
      <c r="J36" s="4" t="s">
        <v>166</v>
      </c>
      <c r="K36" s="5">
        <v>44743</v>
      </c>
      <c r="L36" s="5">
        <v>44834</v>
      </c>
      <c r="M36" s="3" t="s">
        <v>64</v>
      </c>
      <c r="N36" s="7">
        <v>4500</v>
      </c>
      <c r="O36" s="7">
        <v>4240.88</v>
      </c>
      <c r="P36" s="3" t="s">
        <v>65</v>
      </c>
      <c r="Q36" s="9" t="s">
        <v>440</v>
      </c>
      <c r="R36" s="3" t="s">
        <v>66</v>
      </c>
      <c r="S36" s="8">
        <v>44774</v>
      </c>
      <c r="T36" s="8">
        <v>44774</v>
      </c>
    </row>
    <row r="37" spans="1:20" x14ac:dyDescent="0.25">
      <c r="A37" s="3">
        <v>2022</v>
      </c>
      <c r="B37" s="5">
        <v>44743</v>
      </c>
      <c r="C37" s="5">
        <v>44773</v>
      </c>
      <c r="D37" s="6" t="s">
        <v>58</v>
      </c>
      <c r="E37" s="3">
        <v>1212</v>
      </c>
      <c r="F37" s="3" t="s">
        <v>167</v>
      </c>
      <c r="G37" s="3" t="s">
        <v>165</v>
      </c>
      <c r="H37" s="3" t="s">
        <v>168</v>
      </c>
      <c r="I37" s="3">
        <v>30</v>
      </c>
      <c r="J37" s="4" t="s">
        <v>169</v>
      </c>
      <c r="K37" s="5">
        <v>44743</v>
      </c>
      <c r="L37" s="5">
        <v>44834</v>
      </c>
      <c r="M37" s="3" t="s">
        <v>64</v>
      </c>
      <c r="N37" s="7">
        <v>4050</v>
      </c>
      <c r="O37" s="7">
        <v>3819.68</v>
      </c>
      <c r="P37" s="3" t="s">
        <v>65</v>
      </c>
      <c r="Q37" s="9" t="s">
        <v>440</v>
      </c>
      <c r="R37" s="3" t="s">
        <v>66</v>
      </c>
      <c r="S37" s="8">
        <v>44774</v>
      </c>
      <c r="T37" s="8">
        <v>44774</v>
      </c>
    </row>
    <row r="38" spans="1:20" x14ac:dyDescent="0.25">
      <c r="A38" s="3">
        <v>2022</v>
      </c>
      <c r="B38" s="5">
        <v>44743</v>
      </c>
      <c r="C38" s="5">
        <v>44773</v>
      </c>
      <c r="D38" s="6" t="s">
        <v>58</v>
      </c>
      <c r="E38" s="3">
        <v>1212</v>
      </c>
      <c r="F38" s="3" t="s">
        <v>170</v>
      </c>
      <c r="G38" s="3" t="s">
        <v>124</v>
      </c>
      <c r="H38" s="3" t="s">
        <v>171</v>
      </c>
      <c r="I38" s="3">
        <v>31</v>
      </c>
      <c r="J38" s="4" t="s">
        <v>172</v>
      </c>
      <c r="K38" s="5">
        <v>44743</v>
      </c>
      <c r="L38" s="5">
        <v>44834</v>
      </c>
      <c r="M38" s="3" t="s">
        <v>64</v>
      </c>
      <c r="N38" s="7">
        <v>4383.62</v>
      </c>
      <c r="O38" s="7">
        <v>4131.9399999999996</v>
      </c>
      <c r="P38" s="3" t="s">
        <v>65</v>
      </c>
      <c r="Q38" s="9" t="s">
        <v>440</v>
      </c>
      <c r="R38" s="3" t="s">
        <v>66</v>
      </c>
      <c r="S38" s="8">
        <v>44774</v>
      </c>
      <c r="T38" s="8">
        <v>44774</v>
      </c>
    </row>
    <row r="39" spans="1:20" x14ac:dyDescent="0.25">
      <c r="A39" s="3">
        <v>2022</v>
      </c>
      <c r="B39" s="5">
        <v>44743</v>
      </c>
      <c r="C39" s="5">
        <v>44773</v>
      </c>
      <c r="D39" s="6" t="s">
        <v>58</v>
      </c>
      <c r="E39" s="3">
        <v>1212</v>
      </c>
      <c r="F39" s="3" t="s">
        <v>173</v>
      </c>
      <c r="G39" s="3" t="s">
        <v>124</v>
      </c>
      <c r="H39" s="3" t="s">
        <v>174</v>
      </c>
      <c r="I39" s="3">
        <v>32</v>
      </c>
      <c r="J39" s="4" t="s">
        <v>175</v>
      </c>
      <c r="K39" s="5">
        <v>44743</v>
      </c>
      <c r="L39" s="5">
        <v>44834</v>
      </c>
      <c r="M39" s="3" t="s">
        <v>64</v>
      </c>
      <c r="N39" s="7">
        <v>1664</v>
      </c>
      <c r="O39" s="7">
        <v>1586.38</v>
      </c>
      <c r="P39" s="3" t="s">
        <v>65</v>
      </c>
      <c r="Q39" s="9" t="s">
        <v>440</v>
      </c>
      <c r="R39" s="3" t="s">
        <v>66</v>
      </c>
      <c r="S39" s="8">
        <v>44774</v>
      </c>
      <c r="T39" s="8">
        <v>44774</v>
      </c>
    </row>
    <row r="40" spans="1:20" x14ac:dyDescent="0.25">
      <c r="A40" s="3">
        <v>2022</v>
      </c>
      <c r="B40" s="5">
        <v>44743</v>
      </c>
      <c r="C40" s="5">
        <v>44773</v>
      </c>
      <c r="D40" s="6" t="s">
        <v>58</v>
      </c>
      <c r="E40" s="3">
        <v>1212</v>
      </c>
      <c r="F40" s="3" t="s">
        <v>176</v>
      </c>
      <c r="G40" s="3" t="s">
        <v>124</v>
      </c>
      <c r="H40" s="3" t="s">
        <v>165</v>
      </c>
      <c r="I40" s="3">
        <v>33</v>
      </c>
      <c r="J40" s="4" t="s">
        <v>177</v>
      </c>
      <c r="K40" s="5">
        <v>44743</v>
      </c>
      <c r="L40" s="5">
        <v>44834</v>
      </c>
      <c r="M40" s="3" t="s">
        <v>64</v>
      </c>
      <c r="N40" s="7">
        <v>11000</v>
      </c>
      <c r="O40" s="7">
        <v>10006.24</v>
      </c>
      <c r="P40" s="3" t="s">
        <v>65</v>
      </c>
      <c r="Q40" s="9" t="s">
        <v>440</v>
      </c>
      <c r="R40" s="3" t="s">
        <v>66</v>
      </c>
      <c r="S40" s="8">
        <v>44774</v>
      </c>
      <c r="T40" s="8">
        <v>44774</v>
      </c>
    </row>
    <row r="41" spans="1:20" x14ac:dyDescent="0.25">
      <c r="A41" s="3">
        <v>2022</v>
      </c>
      <c r="B41" s="5">
        <v>44743</v>
      </c>
      <c r="C41" s="5">
        <v>44773</v>
      </c>
      <c r="D41" s="6" t="s">
        <v>58</v>
      </c>
      <c r="E41" s="3">
        <v>1212</v>
      </c>
      <c r="F41" s="3" t="s">
        <v>178</v>
      </c>
      <c r="G41" s="3" t="s">
        <v>124</v>
      </c>
      <c r="H41" s="3" t="s">
        <v>179</v>
      </c>
      <c r="I41" s="3">
        <v>34</v>
      </c>
      <c r="J41" s="4" t="s">
        <v>180</v>
      </c>
      <c r="K41" s="5">
        <v>44743</v>
      </c>
      <c r="L41" s="5">
        <v>44834</v>
      </c>
      <c r="M41" s="3" t="s">
        <v>64</v>
      </c>
      <c r="N41" s="7">
        <v>11000</v>
      </c>
      <c r="O41" s="7">
        <v>10006.24</v>
      </c>
      <c r="P41" s="3" t="s">
        <v>65</v>
      </c>
      <c r="Q41" s="9" t="s">
        <v>440</v>
      </c>
      <c r="R41" s="3" t="s">
        <v>66</v>
      </c>
      <c r="S41" s="8">
        <v>44774</v>
      </c>
      <c r="T41" s="8">
        <v>44774</v>
      </c>
    </row>
    <row r="42" spans="1:20" x14ac:dyDescent="0.25">
      <c r="A42" s="3">
        <v>2022</v>
      </c>
      <c r="B42" s="5">
        <v>44743</v>
      </c>
      <c r="C42" s="5">
        <v>44773</v>
      </c>
      <c r="D42" s="6" t="s">
        <v>58</v>
      </c>
      <c r="E42" s="3">
        <v>1212</v>
      </c>
      <c r="F42" s="3" t="s">
        <v>181</v>
      </c>
      <c r="G42" s="3" t="s">
        <v>182</v>
      </c>
      <c r="H42" s="3" t="s">
        <v>183</v>
      </c>
      <c r="I42" s="3">
        <v>35</v>
      </c>
      <c r="J42" s="4" t="s">
        <v>184</v>
      </c>
      <c r="K42" s="5">
        <v>44743</v>
      </c>
      <c r="L42" s="5">
        <v>44834</v>
      </c>
      <c r="M42" s="3" t="s">
        <v>64</v>
      </c>
      <c r="N42" s="7">
        <v>23162.9</v>
      </c>
      <c r="O42" s="7">
        <v>19656.46</v>
      </c>
      <c r="P42" s="3" t="s">
        <v>65</v>
      </c>
      <c r="Q42" s="9" t="s">
        <v>440</v>
      </c>
      <c r="R42" s="3" t="s">
        <v>66</v>
      </c>
      <c r="S42" s="8">
        <v>44774</v>
      </c>
      <c r="T42" s="8">
        <v>44774</v>
      </c>
    </row>
    <row r="43" spans="1:20" x14ac:dyDescent="0.25">
      <c r="A43" s="3">
        <v>2022</v>
      </c>
      <c r="B43" s="5">
        <v>44743</v>
      </c>
      <c r="C43" s="5">
        <v>44773</v>
      </c>
      <c r="D43" s="6" t="s">
        <v>58</v>
      </c>
      <c r="E43" s="3">
        <v>1212</v>
      </c>
      <c r="F43" s="3" t="s">
        <v>185</v>
      </c>
      <c r="G43" s="3" t="s">
        <v>80</v>
      </c>
      <c r="H43" s="3" t="s">
        <v>186</v>
      </c>
      <c r="I43" s="3">
        <v>36</v>
      </c>
      <c r="J43" s="4" t="s">
        <v>187</v>
      </c>
      <c r="K43" s="5">
        <v>44743</v>
      </c>
      <c r="L43" s="5">
        <v>44834</v>
      </c>
      <c r="M43" s="3" t="s">
        <v>64</v>
      </c>
      <c r="N43" s="7">
        <v>4200</v>
      </c>
      <c r="O43" s="7">
        <v>3168.06</v>
      </c>
      <c r="P43" s="3" t="s">
        <v>65</v>
      </c>
      <c r="Q43" s="9" t="s">
        <v>440</v>
      </c>
      <c r="R43" s="3" t="s">
        <v>66</v>
      </c>
      <c r="S43" s="8">
        <v>44774</v>
      </c>
      <c r="T43" s="8">
        <v>44774</v>
      </c>
    </row>
    <row r="44" spans="1:20" x14ac:dyDescent="0.25">
      <c r="A44" s="3">
        <v>2022</v>
      </c>
      <c r="B44" s="5">
        <v>44743</v>
      </c>
      <c r="C44" s="5">
        <v>44773</v>
      </c>
      <c r="D44" s="6" t="s">
        <v>58</v>
      </c>
      <c r="E44" s="3">
        <v>1212</v>
      </c>
      <c r="F44" s="3" t="s">
        <v>188</v>
      </c>
      <c r="G44" s="3" t="s">
        <v>189</v>
      </c>
      <c r="H44" s="3" t="s">
        <v>190</v>
      </c>
      <c r="I44" s="3">
        <v>37</v>
      </c>
      <c r="J44" s="4" t="s">
        <v>191</v>
      </c>
      <c r="K44" s="5">
        <v>44743</v>
      </c>
      <c r="L44" s="5">
        <v>44834</v>
      </c>
      <c r="M44" s="3" t="s">
        <v>64</v>
      </c>
      <c r="N44" s="7">
        <v>3841.14</v>
      </c>
      <c r="O44" s="7">
        <v>3624.18</v>
      </c>
      <c r="P44" s="3" t="s">
        <v>65</v>
      </c>
      <c r="Q44" s="9" t="s">
        <v>440</v>
      </c>
      <c r="R44" s="3" t="s">
        <v>66</v>
      </c>
      <c r="S44" s="8">
        <v>44774</v>
      </c>
      <c r="T44" s="8">
        <v>44774</v>
      </c>
    </row>
    <row r="45" spans="1:20" x14ac:dyDescent="0.25">
      <c r="A45" s="3">
        <v>2022</v>
      </c>
      <c r="B45" s="5">
        <v>44743</v>
      </c>
      <c r="C45" s="5">
        <v>44773</v>
      </c>
      <c r="D45" s="6" t="s">
        <v>58</v>
      </c>
      <c r="E45" s="3">
        <v>1212</v>
      </c>
      <c r="F45" s="3" t="s">
        <v>192</v>
      </c>
      <c r="G45" s="3" t="s">
        <v>80</v>
      </c>
      <c r="H45" s="3" t="s">
        <v>193</v>
      </c>
      <c r="I45" s="3">
        <v>38</v>
      </c>
      <c r="J45" s="4" t="s">
        <v>194</v>
      </c>
      <c r="K45" s="5">
        <v>44743</v>
      </c>
      <c r="L45" s="5">
        <v>44834</v>
      </c>
      <c r="M45" s="3" t="s">
        <v>64</v>
      </c>
      <c r="N45" s="7">
        <v>11037.16</v>
      </c>
      <c r="O45" s="7">
        <v>10037.459999999999</v>
      </c>
      <c r="P45" s="3" t="s">
        <v>65</v>
      </c>
      <c r="Q45" s="9" t="s">
        <v>440</v>
      </c>
      <c r="R45" s="3" t="s">
        <v>66</v>
      </c>
      <c r="S45" s="8">
        <v>44774</v>
      </c>
      <c r="T45" s="8">
        <v>44774</v>
      </c>
    </row>
    <row r="46" spans="1:20" x14ac:dyDescent="0.25">
      <c r="A46" s="3">
        <v>2022</v>
      </c>
      <c r="B46" s="5">
        <v>44743</v>
      </c>
      <c r="C46" s="5">
        <v>44773</v>
      </c>
      <c r="D46" s="6" t="s">
        <v>58</v>
      </c>
      <c r="E46" s="3">
        <v>1212</v>
      </c>
      <c r="F46" s="3" t="s">
        <v>195</v>
      </c>
      <c r="G46" s="3" t="s">
        <v>80</v>
      </c>
      <c r="H46" s="3" t="s">
        <v>142</v>
      </c>
      <c r="I46" s="3">
        <v>39</v>
      </c>
      <c r="J46" s="4" t="s">
        <v>196</v>
      </c>
      <c r="K46" s="5">
        <v>44743</v>
      </c>
      <c r="L46" s="5">
        <v>44834</v>
      </c>
      <c r="M46" s="3" t="s">
        <v>64</v>
      </c>
      <c r="N46" s="7">
        <v>3200</v>
      </c>
      <c r="O46" s="7">
        <v>3024.08</v>
      </c>
      <c r="P46" s="3" t="s">
        <v>65</v>
      </c>
      <c r="Q46" s="9" t="s">
        <v>440</v>
      </c>
      <c r="R46" s="3" t="s">
        <v>66</v>
      </c>
      <c r="S46" s="8">
        <v>44774</v>
      </c>
      <c r="T46" s="8">
        <v>44774</v>
      </c>
    </row>
    <row r="47" spans="1:20" x14ac:dyDescent="0.25">
      <c r="A47" s="3">
        <v>2022</v>
      </c>
      <c r="B47" s="5">
        <v>44743</v>
      </c>
      <c r="C47" s="5">
        <v>44773</v>
      </c>
      <c r="D47" s="6" t="s">
        <v>58</v>
      </c>
      <c r="E47" s="3">
        <v>1212</v>
      </c>
      <c r="F47" s="3" t="s">
        <v>197</v>
      </c>
      <c r="G47" s="3" t="s">
        <v>80</v>
      </c>
      <c r="H47" s="3" t="s">
        <v>198</v>
      </c>
      <c r="I47" s="3">
        <v>40</v>
      </c>
      <c r="J47" s="4" t="s">
        <v>199</v>
      </c>
      <c r="K47" s="5">
        <v>44743</v>
      </c>
      <c r="L47" s="5">
        <v>44834</v>
      </c>
      <c r="M47" s="3" t="s">
        <v>64</v>
      </c>
      <c r="N47" s="7">
        <v>2700</v>
      </c>
      <c r="O47" s="7">
        <v>2556.08</v>
      </c>
      <c r="P47" s="3" t="s">
        <v>65</v>
      </c>
      <c r="Q47" s="9" t="s">
        <v>440</v>
      </c>
      <c r="R47" s="3" t="s">
        <v>66</v>
      </c>
      <c r="S47" s="8">
        <v>44774</v>
      </c>
      <c r="T47" s="8">
        <v>44774</v>
      </c>
    </row>
    <row r="48" spans="1:20" x14ac:dyDescent="0.25">
      <c r="A48" s="3">
        <v>2022</v>
      </c>
      <c r="B48" s="5">
        <v>44743</v>
      </c>
      <c r="C48" s="5">
        <v>44773</v>
      </c>
      <c r="D48" s="6" t="s">
        <v>58</v>
      </c>
      <c r="E48" s="3">
        <v>1212</v>
      </c>
      <c r="F48" s="3" t="s">
        <v>200</v>
      </c>
      <c r="G48" s="3" t="s">
        <v>80</v>
      </c>
      <c r="H48" s="3" t="s">
        <v>201</v>
      </c>
      <c r="I48" s="3">
        <v>41</v>
      </c>
      <c r="J48" s="4" t="s">
        <v>202</v>
      </c>
      <c r="K48" s="5">
        <v>44743</v>
      </c>
      <c r="L48" s="5">
        <v>44834</v>
      </c>
      <c r="M48" s="3" t="s">
        <v>64</v>
      </c>
      <c r="N48" s="7">
        <v>5000</v>
      </c>
      <c r="O48" s="7">
        <v>4708.88</v>
      </c>
      <c r="P48" s="3" t="s">
        <v>65</v>
      </c>
      <c r="Q48" s="9" t="s">
        <v>440</v>
      </c>
      <c r="R48" s="3" t="s">
        <v>66</v>
      </c>
      <c r="S48" s="8">
        <v>44774</v>
      </c>
      <c r="T48" s="8">
        <v>44774</v>
      </c>
    </row>
    <row r="49" spans="1:20" x14ac:dyDescent="0.25">
      <c r="A49" s="3">
        <v>2022</v>
      </c>
      <c r="B49" s="5">
        <v>44743</v>
      </c>
      <c r="C49" s="5">
        <v>44773</v>
      </c>
      <c r="D49" s="6" t="s">
        <v>58</v>
      </c>
      <c r="E49" s="3">
        <v>1212</v>
      </c>
      <c r="F49" s="3" t="s">
        <v>203</v>
      </c>
      <c r="G49" s="3" t="s">
        <v>80</v>
      </c>
      <c r="H49" s="3" t="s">
        <v>204</v>
      </c>
      <c r="I49" s="3">
        <v>42</v>
      </c>
      <c r="J49" s="4" t="s">
        <v>205</v>
      </c>
      <c r="K49" s="5">
        <v>44743</v>
      </c>
      <c r="L49" s="5">
        <v>44834</v>
      </c>
      <c r="M49" s="3" t="s">
        <v>64</v>
      </c>
      <c r="N49" s="7">
        <v>8000</v>
      </c>
      <c r="O49" s="7">
        <v>7403.58</v>
      </c>
      <c r="P49" s="3" t="s">
        <v>65</v>
      </c>
      <c r="Q49" s="9" t="s">
        <v>440</v>
      </c>
      <c r="R49" s="3" t="s">
        <v>66</v>
      </c>
      <c r="S49" s="8">
        <v>44774</v>
      </c>
      <c r="T49" s="8">
        <v>44774</v>
      </c>
    </row>
    <row r="50" spans="1:20" x14ac:dyDescent="0.25">
      <c r="A50" s="3">
        <v>2022</v>
      </c>
      <c r="B50" s="5">
        <v>44743</v>
      </c>
      <c r="C50" s="5">
        <v>44773</v>
      </c>
      <c r="D50" s="6" t="s">
        <v>58</v>
      </c>
      <c r="E50" s="3">
        <v>1212</v>
      </c>
      <c r="F50" s="3" t="s">
        <v>206</v>
      </c>
      <c r="G50" s="3" t="s">
        <v>189</v>
      </c>
      <c r="H50" s="3" t="s">
        <v>207</v>
      </c>
      <c r="I50" s="3">
        <v>43</v>
      </c>
      <c r="J50" s="4" t="s">
        <v>208</v>
      </c>
      <c r="K50" s="5">
        <v>44743</v>
      </c>
      <c r="L50" s="5">
        <v>44834</v>
      </c>
      <c r="M50" s="3" t="s">
        <v>64</v>
      </c>
      <c r="N50" s="7">
        <v>5800</v>
      </c>
      <c r="O50" s="7">
        <v>5442.94</v>
      </c>
      <c r="P50" s="3" t="s">
        <v>65</v>
      </c>
      <c r="Q50" s="9" t="s">
        <v>440</v>
      </c>
      <c r="R50" s="3" t="s">
        <v>66</v>
      </c>
      <c r="S50" s="8">
        <v>44774</v>
      </c>
      <c r="T50" s="8">
        <v>44774</v>
      </c>
    </row>
    <row r="51" spans="1:20" x14ac:dyDescent="0.25">
      <c r="A51" s="3">
        <v>2022</v>
      </c>
      <c r="B51" s="5">
        <v>44743</v>
      </c>
      <c r="C51" s="5">
        <v>44773</v>
      </c>
      <c r="D51" s="6" t="s">
        <v>58</v>
      </c>
      <c r="E51" s="3">
        <v>1212</v>
      </c>
      <c r="F51" s="3" t="s">
        <v>209</v>
      </c>
      <c r="G51" s="3" t="s">
        <v>210</v>
      </c>
      <c r="H51" s="3" t="s">
        <v>211</v>
      </c>
      <c r="I51" s="3">
        <v>44</v>
      </c>
      <c r="J51" s="4" t="s">
        <v>212</v>
      </c>
      <c r="K51" s="5">
        <v>44743</v>
      </c>
      <c r="L51" s="5">
        <v>44834</v>
      </c>
      <c r="M51" s="3" t="s">
        <v>64</v>
      </c>
      <c r="N51" s="7">
        <v>7631.36</v>
      </c>
      <c r="O51" s="7">
        <v>7075.04</v>
      </c>
      <c r="P51" s="3" t="s">
        <v>65</v>
      </c>
      <c r="Q51" s="9" t="s">
        <v>440</v>
      </c>
      <c r="R51" s="3" t="s">
        <v>66</v>
      </c>
      <c r="S51" s="8">
        <v>44774</v>
      </c>
      <c r="T51" s="8">
        <v>44774</v>
      </c>
    </row>
    <row r="52" spans="1:20" x14ac:dyDescent="0.25">
      <c r="A52" s="3">
        <v>2022</v>
      </c>
      <c r="B52" s="5">
        <v>44743</v>
      </c>
      <c r="C52" s="5">
        <v>44773</v>
      </c>
      <c r="D52" s="6" t="s">
        <v>58</v>
      </c>
      <c r="E52" s="3">
        <v>1212</v>
      </c>
      <c r="F52" s="3" t="s">
        <v>213</v>
      </c>
      <c r="G52" s="3" t="s">
        <v>214</v>
      </c>
      <c r="H52" s="3" t="s">
        <v>127</v>
      </c>
      <c r="I52" s="3">
        <v>45</v>
      </c>
      <c r="J52" s="4" t="s">
        <v>215</v>
      </c>
      <c r="K52" s="5">
        <v>44743</v>
      </c>
      <c r="L52" s="5">
        <v>44834</v>
      </c>
      <c r="M52" s="3" t="s">
        <v>64</v>
      </c>
      <c r="N52" s="7">
        <v>5000</v>
      </c>
      <c r="O52" s="7">
        <v>4708.88</v>
      </c>
      <c r="P52" s="3" t="s">
        <v>65</v>
      </c>
      <c r="Q52" s="9" t="s">
        <v>440</v>
      </c>
      <c r="R52" s="3" t="s">
        <v>66</v>
      </c>
      <c r="S52" s="8">
        <v>44774</v>
      </c>
      <c r="T52" s="8">
        <v>44774</v>
      </c>
    </row>
    <row r="53" spans="1:20" x14ac:dyDescent="0.25">
      <c r="A53" s="3">
        <v>2022</v>
      </c>
      <c r="B53" s="5">
        <v>44743</v>
      </c>
      <c r="C53" s="5">
        <v>44773</v>
      </c>
      <c r="D53" s="6" t="s">
        <v>58</v>
      </c>
      <c r="E53" s="3">
        <v>1212</v>
      </c>
      <c r="F53" s="3" t="s">
        <v>216</v>
      </c>
      <c r="G53" s="3" t="s">
        <v>214</v>
      </c>
      <c r="H53" s="3" t="s">
        <v>142</v>
      </c>
      <c r="I53" s="3">
        <v>46</v>
      </c>
      <c r="J53" s="4" t="s">
        <v>217</v>
      </c>
      <c r="K53" s="5">
        <v>44743</v>
      </c>
      <c r="L53" s="5">
        <v>44834</v>
      </c>
      <c r="M53" s="3" t="s">
        <v>64</v>
      </c>
      <c r="N53" s="7">
        <v>3841</v>
      </c>
      <c r="O53" s="7">
        <v>3624.04</v>
      </c>
      <c r="P53" s="3" t="s">
        <v>65</v>
      </c>
      <c r="Q53" s="9" t="s">
        <v>440</v>
      </c>
      <c r="R53" s="3" t="s">
        <v>66</v>
      </c>
      <c r="S53" s="8">
        <v>44774</v>
      </c>
      <c r="T53" s="8">
        <v>44774</v>
      </c>
    </row>
    <row r="54" spans="1:20" x14ac:dyDescent="0.25">
      <c r="A54" s="3">
        <v>2022</v>
      </c>
      <c r="B54" s="5">
        <v>44743</v>
      </c>
      <c r="C54" s="5">
        <v>44773</v>
      </c>
      <c r="D54" s="6" t="s">
        <v>58</v>
      </c>
      <c r="E54" s="3">
        <v>1212</v>
      </c>
      <c r="F54" s="3" t="s">
        <v>218</v>
      </c>
      <c r="G54" s="3" t="s">
        <v>214</v>
      </c>
      <c r="H54" s="3" t="s">
        <v>117</v>
      </c>
      <c r="I54" s="3">
        <v>47</v>
      </c>
      <c r="J54" s="4" t="s">
        <v>219</v>
      </c>
      <c r="K54" s="5">
        <v>44743</v>
      </c>
      <c r="L54" s="5">
        <v>44834</v>
      </c>
      <c r="M54" s="3" t="s">
        <v>64</v>
      </c>
      <c r="N54" s="7">
        <v>5000</v>
      </c>
      <c r="O54" s="7">
        <v>4708.88</v>
      </c>
      <c r="P54" s="3" t="s">
        <v>65</v>
      </c>
      <c r="Q54" s="9" t="s">
        <v>440</v>
      </c>
      <c r="R54" s="3" t="s">
        <v>66</v>
      </c>
      <c r="S54" s="8">
        <v>44774</v>
      </c>
      <c r="T54" s="8">
        <v>44774</v>
      </c>
    </row>
    <row r="55" spans="1:20" x14ac:dyDescent="0.25">
      <c r="A55" s="3">
        <v>2022</v>
      </c>
      <c r="B55" s="5">
        <v>44743</v>
      </c>
      <c r="C55" s="5">
        <v>44773</v>
      </c>
      <c r="D55" s="6" t="s">
        <v>58</v>
      </c>
      <c r="E55" s="3">
        <v>1212</v>
      </c>
      <c r="F55" s="3" t="s">
        <v>220</v>
      </c>
      <c r="G55" s="3" t="s">
        <v>221</v>
      </c>
      <c r="H55" s="3" t="s">
        <v>222</v>
      </c>
      <c r="I55" s="3">
        <v>48</v>
      </c>
      <c r="J55" s="4" t="s">
        <v>223</v>
      </c>
      <c r="K55" s="5">
        <v>44743</v>
      </c>
      <c r="L55" s="5">
        <v>44834</v>
      </c>
      <c r="M55" s="3" t="s">
        <v>64</v>
      </c>
      <c r="N55" s="7">
        <v>4400</v>
      </c>
      <c r="O55" s="7">
        <v>4147.28</v>
      </c>
      <c r="P55" s="3" t="s">
        <v>65</v>
      </c>
      <c r="Q55" s="9" t="s">
        <v>440</v>
      </c>
      <c r="R55" s="3" t="s">
        <v>66</v>
      </c>
      <c r="S55" s="8">
        <v>44774</v>
      </c>
      <c r="T55" s="8">
        <v>44774</v>
      </c>
    </row>
    <row r="56" spans="1:20" x14ac:dyDescent="0.25">
      <c r="A56" s="3">
        <v>2022</v>
      </c>
      <c r="B56" s="5">
        <v>44743</v>
      </c>
      <c r="C56" s="5">
        <v>44773</v>
      </c>
      <c r="D56" s="6" t="s">
        <v>58</v>
      </c>
      <c r="E56" s="3">
        <v>1212</v>
      </c>
      <c r="F56" s="3" t="s">
        <v>224</v>
      </c>
      <c r="G56" s="3" t="s">
        <v>225</v>
      </c>
      <c r="H56" s="3" t="s">
        <v>226</v>
      </c>
      <c r="I56" s="3">
        <v>49</v>
      </c>
      <c r="J56" s="4" t="s">
        <v>227</v>
      </c>
      <c r="K56" s="5">
        <v>44743</v>
      </c>
      <c r="L56" s="5">
        <v>44834</v>
      </c>
      <c r="M56" s="3" t="s">
        <v>64</v>
      </c>
      <c r="N56" s="7">
        <v>8000</v>
      </c>
      <c r="O56" s="7">
        <v>7403.58</v>
      </c>
      <c r="P56" s="3" t="s">
        <v>65</v>
      </c>
      <c r="Q56" s="9" t="s">
        <v>440</v>
      </c>
      <c r="R56" s="3" t="s">
        <v>66</v>
      </c>
      <c r="S56" s="8">
        <v>44774</v>
      </c>
      <c r="T56" s="8">
        <v>44774</v>
      </c>
    </row>
    <row r="57" spans="1:20" x14ac:dyDescent="0.25">
      <c r="A57" s="3">
        <v>2022</v>
      </c>
      <c r="B57" s="5">
        <v>44743</v>
      </c>
      <c r="C57" s="5">
        <v>44773</v>
      </c>
      <c r="D57" s="6" t="s">
        <v>58</v>
      </c>
      <c r="E57" s="3">
        <v>1212</v>
      </c>
      <c r="F57" s="3" t="s">
        <v>228</v>
      </c>
      <c r="G57" s="3" t="s">
        <v>229</v>
      </c>
      <c r="H57" s="3" t="s">
        <v>230</v>
      </c>
      <c r="I57" s="3">
        <v>50</v>
      </c>
      <c r="J57" s="4" t="s">
        <v>231</v>
      </c>
      <c r="K57" s="5">
        <v>44743</v>
      </c>
      <c r="L57" s="5">
        <v>44834</v>
      </c>
      <c r="M57" s="3" t="s">
        <v>64</v>
      </c>
      <c r="N57" s="7">
        <v>17250</v>
      </c>
      <c r="O57" s="7">
        <v>15006.56</v>
      </c>
      <c r="P57" s="3" t="s">
        <v>65</v>
      </c>
      <c r="Q57" s="9" t="s">
        <v>440</v>
      </c>
      <c r="R57" s="3" t="s">
        <v>66</v>
      </c>
      <c r="S57" s="8">
        <v>44774</v>
      </c>
      <c r="T57" s="8">
        <v>44774</v>
      </c>
    </row>
    <row r="58" spans="1:20" x14ac:dyDescent="0.25">
      <c r="A58" s="3">
        <v>2022</v>
      </c>
      <c r="B58" s="5">
        <v>44743</v>
      </c>
      <c r="C58" s="5">
        <v>44773</v>
      </c>
      <c r="D58" s="6" t="s">
        <v>58</v>
      </c>
      <c r="E58" s="3">
        <v>1212</v>
      </c>
      <c r="F58" s="3" t="s">
        <v>232</v>
      </c>
      <c r="G58" s="3" t="s">
        <v>69</v>
      </c>
      <c r="H58" s="3" t="s">
        <v>233</v>
      </c>
      <c r="I58" s="3">
        <v>51</v>
      </c>
      <c r="J58" s="4" t="s">
        <v>234</v>
      </c>
      <c r="K58" s="5">
        <v>44743</v>
      </c>
      <c r="L58" s="5">
        <v>44834</v>
      </c>
      <c r="M58" s="3" t="s">
        <v>64</v>
      </c>
      <c r="N58" s="7">
        <v>8000</v>
      </c>
      <c r="O58" s="7">
        <v>7403.58</v>
      </c>
      <c r="P58" s="3" t="s">
        <v>65</v>
      </c>
      <c r="Q58" s="9" t="s">
        <v>440</v>
      </c>
      <c r="R58" s="3" t="s">
        <v>66</v>
      </c>
      <c r="S58" s="8">
        <v>44774</v>
      </c>
      <c r="T58" s="8">
        <v>44774</v>
      </c>
    </row>
    <row r="59" spans="1:20" x14ac:dyDescent="0.25">
      <c r="A59" s="3">
        <v>2022</v>
      </c>
      <c r="B59" s="5">
        <v>44743</v>
      </c>
      <c r="C59" s="5">
        <v>44773</v>
      </c>
      <c r="D59" s="6" t="s">
        <v>58</v>
      </c>
      <c r="E59" s="3">
        <v>1212</v>
      </c>
      <c r="F59" s="3" t="s">
        <v>235</v>
      </c>
      <c r="G59" s="3" t="s">
        <v>236</v>
      </c>
      <c r="H59" s="3" t="s">
        <v>237</v>
      </c>
      <c r="I59" s="3">
        <v>52</v>
      </c>
      <c r="J59" s="4" t="s">
        <v>238</v>
      </c>
      <c r="K59" s="5">
        <v>44743</v>
      </c>
      <c r="L59" s="5">
        <v>44834</v>
      </c>
      <c r="M59" s="3" t="s">
        <v>64</v>
      </c>
      <c r="N59" s="7">
        <v>11500</v>
      </c>
      <c r="O59" s="7">
        <v>10420.040000000001</v>
      </c>
      <c r="P59" s="3" t="s">
        <v>65</v>
      </c>
      <c r="Q59" s="9" t="s">
        <v>440</v>
      </c>
      <c r="R59" s="3" t="s">
        <v>66</v>
      </c>
      <c r="S59" s="8">
        <v>44774</v>
      </c>
      <c r="T59" s="8">
        <v>44774</v>
      </c>
    </row>
    <row r="60" spans="1:20" x14ac:dyDescent="0.25">
      <c r="A60" s="3">
        <v>2022</v>
      </c>
      <c r="B60" s="5">
        <v>44743</v>
      </c>
      <c r="C60" s="5">
        <v>44773</v>
      </c>
      <c r="D60" s="6" t="s">
        <v>58</v>
      </c>
      <c r="E60" s="3">
        <v>1212</v>
      </c>
      <c r="F60" s="3" t="s">
        <v>239</v>
      </c>
      <c r="G60" s="3" t="s">
        <v>240</v>
      </c>
      <c r="H60" s="3" t="s">
        <v>142</v>
      </c>
      <c r="I60" s="3">
        <v>53</v>
      </c>
      <c r="J60" s="4" t="s">
        <v>241</v>
      </c>
      <c r="K60" s="5">
        <v>44743</v>
      </c>
      <c r="L60" s="5">
        <v>44834</v>
      </c>
      <c r="M60" s="3" t="s">
        <v>64</v>
      </c>
      <c r="N60" s="7">
        <v>5300</v>
      </c>
      <c r="O60" s="7">
        <v>4989.68</v>
      </c>
      <c r="P60" s="3" t="s">
        <v>65</v>
      </c>
      <c r="Q60" s="9" t="s">
        <v>440</v>
      </c>
      <c r="R60" s="3" t="s">
        <v>66</v>
      </c>
      <c r="S60" s="8">
        <v>44774</v>
      </c>
      <c r="T60" s="8">
        <v>44774</v>
      </c>
    </row>
    <row r="61" spans="1:20" x14ac:dyDescent="0.25">
      <c r="A61" s="3">
        <v>2022</v>
      </c>
      <c r="B61" s="5">
        <v>44743</v>
      </c>
      <c r="C61" s="5">
        <v>44773</v>
      </c>
      <c r="D61" s="6" t="s">
        <v>58</v>
      </c>
      <c r="E61" s="3">
        <v>1212</v>
      </c>
      <c r="F61" s="3" t="s">
        <v>242</v>
      </c>
      <c r="G61" s="3" t="s">
        <v>243</v>
      </c>
      <c r="H61" s="3" t="s">
        <v>244</v>
      </c>
      <c r="I61" s="3">
        <v>54</v>
      </c>
      <c r="J61" s="4" t="s">
        <v>245</v>
      </c>
      <c r="K61" s="5">
        <v>44743</v>
      </c>
      <c r="L61" s="5">
        <v>44834</v>
      </c>
      <c r="M61" s="3" t="s">
        <v>64</v>
      </c>
      <c r="N61" s="7">
        <v>5009.28</v>
      </c>
      <c r="O61" s="7">
        <v>4717.5600000000004</v>
      </c>
      <c r="P61" s="3" t="s">
        <v>65</v>
      </c>
      <c r="Q61" s="9" t="s">
        <v>440</v>
      </c>
      <c r="R61" s="3" t="s">
        <v>66</v>
      </c>
      <c r="S61" s="8">
        <v>44774</v>
      </c>
      <c r="T61" s="8">
        <v>44774</v>
      </c>
    </row>
    <row r="62" spans="1:20" x14ac:dyDescent="0.25">
      <c r="A62" s="3">
        <v>2022</v>
      </c>
      <c r="B62" s="5">
        <v>44743</v>
      </c>
      <c r="C62" s="5">
        <v>44773</v>
      </c>
      <c r="D62" s="6" t="s">
        <v>58</v>
      </c>
      <c r="E62" s="3">
        <v>1212</v>
      </c>
      <c r="F62" s="3" t="s">
        <v>246</v>
      </c>
      <c r="G62" s="3" t="s">
        <v>247</v>
      </c>
      <c r="H62" s="3" t="s">
        <v>112</v>
      </c>
      <c r="I62" s="3">
        <v>55</v>
      </c>
      <c r="J62" s="4" t="s">
        <v>248</v>
      </c>
      <c r="K62" s="5">
        <v>44743</v>
      </c>
      <c r="L62" s="5">
        <v>44834</v>
      </c>
      <c r="M62" s="3" t="s">
        <v>64</v>
      </c>
      <c r="N62" s="7">
        <v>5339.6</v>
      </c>
      <c r="O62" s="7">
        <v>5026.74</v>
      </c>
      <c r="P62" s="3" t="s">
        <v>65</v>
      </c>
      <c r="Q62" s="9" t="s">
        <v>440</v>
      </c>
      <c r="R62" s="3" t="s">
        <v>66</v>
      </c>
      <c r="S62" s="8">
        <v>44774</v>
      </c>
      <c r="T62" s="8">
        <v>44774</v>
      </c>
    </row>
    <row r="63" spans="1:20" x14ac:dyDescent="0.25">
      <c r="A63" s="3">
        <v>2022</v>
      </c>
      <c r="B63" s="5">
        <v>44743</v>
      </c>
      <c r="C63" s="5">
        <v>44773</v>
      </c>
      <c r="D63" s="6" t="s">
        <v>58</v>
      </c>
      <c r="E63" s="3">
        <v>1212</v>
      </c>
      <c r="F63" s="3" t="s">
        <v>249</v>
      </c>
      <c r="G63" s="3" t="s">
        <v>142</v>
      </c>
      <c r="H63" s="3" t="s">
        <v>250</v>
      </c>
      <c r="I63" s="3">
        <v>56</v>
      </c>
      <c r="J63" s="4" t="s">
        <v>251</v>
      </c>
      <c r="K63" s="5">
        <v>44743</v>
      </c>
      <c r="L63" s="5">
        <v>44834</v>
      </c>
      <c r="M63" s="3" t="s">
        <v>64</v>
      </c>
      <c r="N63" s="7">
        <v>4000</v>
      </c>
      <c r="O63" s="7">
        <v>3772.88</v>
      </c>
      <c r="P63" s="3" t="s">
        <v>65</v>
      </c>
      <c r="Q63" s="9" t="s">
        <v>440</v>
      </c>
      <c r="R63" s="3" t="s">
        <v>66</v>
      </c>
      <c r="S63" s="8">
        <v>44774</v>
      </c>
      <c r="T63" s="8">
        <v>44774</v>
      </c>
    </row>
    <row r="64" spans="1:20" x14ac:dyDescent="0.25">
      <c r="A64" s="3">
        <v>2022</v>
      </c>
      <c r="B64" s="5">
        <v>44743</v>
      </c>
      <c r="C64" s="5">
        <v>44773</v>
      </c>
      <c r="D64" s="6" t="s">
        <v>58</v>
      </c>
      <c r="E64" s="3">
        <v>1212</v>
      </c>
      <c r="F64" s="3" t="s">
        <v>252</v>
      </c>
      <c r="G64" s="3" t="s">
        <v>244</v>
      </c>
      <c r="H64" s="3" t="s">
        <v>142</v>
      </c>
      <c r="I64" s="3">
        <v>57</v>
      </c>
      <c r="J64" s="4" t="s">
        <v>253</v>
      </c>
      <c r="K64" s="5">
        <v>44743</v>
      </c>
      <c r="L64" s="5">
        <v>44834</v>
      </c>
      <c r="M64" s="3" t="s">
        <v>64</v>
      </c>
      <c r="N64" s="7">
        <v>4000</v>
      </c>
      <c r="O64" s="7">
        <v>3772.88</v>
      </c>
      <c r="P64" s="3" t="s">
        <v>65</v>
      </c>
      <c r="Q64" s="9" t="s">
        <v>440</v>
      </c>
      <c r="R64" s="3" t="s">
        <v>66</v>
      </c>
      <c r="S64" s="8">
        <v>44774</v>
      </c>
      <c r="T64" s="8">
        <v>44774</v>
      </c>
    </row>
    <row r="65" spans="1:20" x14ac:dyDescent="0.25">
      <c r="A65" s="3">
        <v>2022</v>
      </c>
      <c r="B65" s="5">
        <v>44743</v>
      </c>
      <c r="C65" s="5">
        <v>44773</v>
      </c>
      <c r="D65" s="6" t="s">
        <v>58</v>
      </c>
      <c r="E65" s="3">
        <v>1212</v>
      </c>
      <c r="F65" s="3" t="s">
        <v>254</v>
      </c>
      <c r="G65" s="3" t="s">
        <v>255</v>
      </c>
      <c r="H65" s="3" t="s">
        <v>256</v>
      </c>
      <c r="I65" s="3">
        <v>58</v>
      </c>
      <c r="J65" s="4" t="s">
        <v>257</v>
      </c>
      <c r="K65" s="5">
        <v>44743</v>
      </c>
      <c r="L65" s="5">
        <v>44834</v>
      </c>
      <c r="M65" s="3" t="s">
        <v>64</v>
      </c>
      <c r="N65" s="7">
        <v>4700</v>
      </c>
      <c r="O65" s="7">
        <v>4428.08</v>
      </c>
      <c r="P65" s="3" t="s">
        <v>65</v>
      </c>
      <c r="Q65" s="9" t="s">
        <v>440</v>
      </c>
      <c r="R65" s="3" t="s">
        <v>66</v>
      </c>
      <c r="S65" s="8">
        <v>44774</v>
      </c>
      <c r="T65" s="8">
        <v>44774</v>
      </c>
    </row>
    <row r="66" spans="1:20" x14ac:dyDescent="0.25">
      <c r="A66" s="3">
        <v>2022</v>
      </c>
      <c r="B66" s="5">
        <v>44743</v>
      </c>
      <c r="C66" s="5">
        <v>44773</v>
      </c>
      <c r="D66" s="6" t="s">
        <v>58</v>
      </c>
      <c r="E66" s="3">
        <v>1212</v>
      </c>
      <c r="F66" s="3" t="s">
        <v>258</v>
      </c>
      <c r="G66" s="3" t="s">
        <v>142</v>
      </c>
      <c r="H66" s="3" t="s">
        <v>259</v>
      </c>
      <c r="I66" s="3">
        <v>59</v>
      </c>
      <c r="J66" s="4" t="s">
        <v>260</v>
      </c>
      <c r="K66" s="5">
        <v>44743</v>
      </c>
      <c r="L66" s="5">
        <v>44834</v>
      </c>
      <c r="M66" s="3" t="s">
        <v>64</v>
      </c>
      <c r="N66" s="7">
        <v>8826.9599999999991</v>
      </c>
      <c r="O66" s="7">
        <v>8140.56</v>
      </c>
      <c r="P66" s="3" t="s">
        <v>65</v>
      </c>
      <c r="Q66" s="9" t="s">
        <v>440</v>
      </c>
      <c r="R66" s="3" t="s">
        <v>66</v>
      </c>
      <c r="S66" s="8">
        <v>44774</v>
      </c>
      <c r="T66" s="8">
        <v>44774</v>
      </c>
    </row>
    <row r="67" spans="1:20" x14ac:dyDescent="0.25">
      <c r="A67" s="3">
        <v>2022</v>
      </c>
      <c r="B67" s="5">
        <v>44743</v>
      </c>
      <c r="C67" s="5">
        <v>44773</v>
      </c>
      <c r="D67" s="6" t="s">
        <v>58</v>
      </c>
      <c r="E67" s="3">
        <v>1212</v>
      </c>
      <c r="F67" s="3" t="s">
        <v>261</v>
      </c>
      <c r="G67" s="3" t="s">
        <v>142</v>
      </c>
      <c r="H67" s="3" t="s">
        <v>262</v>
      </c>
      <c r="I67" s="3">
        <v>60</v>
      </c>
      <c r="J67" s="4" t="s">
        <v>263</v>
      </c>
      <c r="K67" s="5">
        <v>44743</v>
      </c>
      <c r="L67" s="5">
        <v>44834</v>
      </c>
      <c r="M67" s="3" t="s">
        <v>64</v>
      </c>
      <c r="N67" s="7">
        <v>11305.82</v>
      </c>
      <c r="O67" s="7">
        <v>10260.66</v>
      </c>
      <c r="P67" s="3" t="s">
        <v>65</v>
      </c>
      <c r="Q67" s="9" t="s">
        <v>440</v>
      </c>
      <c r="R67" s="3" t="s">
        <v>66</v>
      </c>
      <c r="S67" s="8">
        <v>44774</v>
      </c>
      <c r="T67" s="8">
        <v>44774</v>
      </c>
    </row>
    <row r="68" spans="1:20" x14ac:dyDescent="0.25">
      <c r="A68" s="3">
        <v>2022</v>
      </c>
      <c r="B68" s="5">
        <v>44743</v>
      </c>
      <c r="C68" s="5">
        <v>44773</v>
      </c>
      <c r="D68" s="6" t="s">
        <v>58</v>
      </c>
      <c r="E68" s="3">
        <v>1212</v>
      </c>
      <c r="F68" s="3" t="s">
        <v>264</v>
      </c>
      <c r="G68" s="3" t="s">
        <v>265</v>
      </c>
      <c r="H68" s="3" t="s">
        <v>266</v>
      </c>
      <c r="I68" s="3">
        <v>61</v>
      </c>
      <c r="J68" s="4" t="s">
        <v>267</v>
      </c>
      <c r="K68" s="5">
        <v>44743</v>
      </c>
      <c r="L68" s="5">
        <v>44834</v>
      </c>
      <c r="M68" s="3" t="s">
        <v>64</v>
      </c>
      <c r="N68" s="7">
        <v>3432</v>
      </c>
      <c r="O68" s="7">
        <v>3241.22</v>
      </c>
      <c r="P68" s="3" t="s">
        <v>65</v>
      </c>
      <c r="Q68" s="9" t="s">
        <v>440</v>
      </c>
      <c r="R68" s="3" t="s">
        <v>66</v>
      </c>
      <c r="S68" s="8">
        <v>44774</v>
      </c>
      <c r="T68" s="8">
        <v>44774</v>
      </c>
    </row>
    <row r="69" spans="1:20" x14ac:dyDescent="0.25">
      <c r="A69" s="3">
        <v>2022</v>
      </c>
      <c r="B69" s="5">
        <v>44743</v>
      </c>
      <c r="C69" s="5">
        <v>44773</v>
      </c>
      <c r="D69" s="6" t="s">
        <v>58</v>
      </c>
      <c r="E69" s="3">
        <v>1212</v>
      </c>
      <c r="F69" s="3" t="s">
        <v>268</v>
      </c>
      <c r="G69" s="3" t="s">
        <v>269</v>
      </c>
      <c r="H69" s="3" t="s">
        <v>124</v>
      </c>
      <c r="I69" s="3">
        <v>62</v>
      </c>
      <c r="J69" s="4" t="s">
        <v>270</v>
      </c>
      <c r="K69" s="5">
        <v>44743</v>
      </c>
      <c r="L69" s="5">
        <v>44834</v>
      </c>
      <c r="M69" s="3" t="s">
        <v>64</v>
      </c>
      <c r="N69" s="7">
        <v>6000</v>
      </c>
      <c r="O69" s="7">
        <v>5621.18</v>
      </c>
      <c r="P69" s="3" t="s">
        <v>65</v>
      </c>
      <c r="Q69" s="9" t="s">
        <v>440</v>
      </c>
      <c r="R69" s="3" t="s">
        <v>66</v>
      </c>
      <c r="S69" s="8">
        <v>44774</v>
      </c>
      <c r="T69" s="8">
        <v>44774</v>
      </c>
    </row>
    <row r="70" spans="1:20" x14ac:dyDescent="0.25">
      <c r="A70" s="3">
        <v>2022</v>
      </c>
      <c r="B70" s="5">
        <v>44743</v>
      </c>
      <c r="C70" s="5">
        <v>44773</v>
      </c>
      <c r="D70" s="6" t="s">
        <v>58</v>
      </c>
      <c r="E70" s="3">
        <v>1212</v>
      </c>
      <c r="F70" s="3" t="s">
        <v>271</v>
      </c>
      <c r="G70" s="3" t="s">
        <v>272</v>
      </c>
      <c r="H70" s="3" t="s">
        <v>273</v>
      </c>
      <c r="I70" s="3">
        <v>63</v>
      </c>
      <c r="J70" s="4" t="s">
        <v>274</v>
      </c>
      <c r="K70" s="5">
        <v>44743</v>
      </c>
      <c r="L70" s="5">
        <v>44834</v>
      </c>
      <c r="M70" s="3" t="s">
        <v>64</v>
      </c>
      <c r="N70" s="7">
        <v>3485</v>
      </c>
      <c r="O70" s="7">
        <v>3290.84</v>
      </c>
      <c r="P70" s="3" t="s">
        <v>65</v>
      </c>
      <c r="Q70" s="9" t="s">
        <v>440</v>
      </c>
      <c r="R70" s="3" t="s">
        <v>66</v>
      </c>
      <c r="S70" s="8">
        <v>44774</v>
      </c>
      <c r="T70" s="8">
        <v>44774</v>
      </c>
    </row>
    <row r="71" spans="1:20" x14ac:dyDescent="0.25">
      <c r="A71" s="3">
        <v>2022</v>
      </c>
      <c r="B71" s="5">
        <v>44743</v>
      </c>
      <c r="C71" s="5">
        <v>44773</v>
      </c>
      <c r="D71" s="6" t="s">
        <v>58</v>
      </c>
      <c r="E71" s="3">
        <v>1212</v>
      </c>
      <c r="F71" s="3" t="s">
        <v>275</v>
      </c>
      <c r="G71" s="3" t="s">
        <v>276</v>
      </c>
      <c r="H71" s="3" t="s">
        <v>277</v>
      </c>
      <c r="I71" s="3">
        <v>64</v>
      </c>
      <c r="J71" s="4" t="s">
        <v>278</v>
      </c>
      <c r="K71" s="5">
        <v>44743</v>
      </c>
      <c r="L71" s="5">
        <v>44834</v>
      </c>
      <c r="M71" s="3" t="s">
        <v>64</v>
      </c>
      <c r="N71" s="7">
        <v>6165.3</v>
      </c>
      <c r="O71" s="7">
        <v>5768.5</v>
      </c>
      <c r="P71" s="3" t="s">
        <v>65</v>
      </c>
      <c r="Q71" s="9" t="s">
        <v>440</v>
      </c>
      <c r="R71" s="3" t="s">
        <v>66</v>
      </c>
      <c r="S71" s="8">
        <v>44774</v>
      </c>
      <c r="T71" s="8">
        <v>44774</v>
      </c>
    </row>
    <row r="72" spans="1:20" x14ac:dyDescent="0.25">
      <c r="A72" s="3">
        <v>2022</v>
      </c>
      <c r="B72" s="5">
        <v>44743</v>
      </c>
      <c r="C72" s="5">
        <v>44773</v>
      </c>
      <c r="D72" s="6" t="s">
        <v>58</v>
      </c>
      <c r="E72" s="3">
        <v>1212</v>
      </c>
      <c r="F72" s="3" t="s">
        <v>279</v>
      </c>
      <c r="G72" s="3" t="s">
        <v>113</v>
      </c>
      <c r="H72" s="3" t="s">
        <v>280</v>
      </c>
      <c r="I72" s="3">
        <v>65</v>
      </c>
      <c r="J72" s="4" t="s">
        <v>281</v>
      </c>
      <c r="K72" s="5">
        <v>44743</v>
      </c>
      <c r="L72" s="5">
        <v>44834</v>
      </c>
      <c r="M72" s="3" t="s">
        <v>64</v>
      </c>
      <c r="N72" s="7">
        <v>5000</v>
      </c>
      <c r="O72" s="7">
        <v>4708.88</v>
      </c>
      <c r="P72" s="3" t="s">
        <v>65</v>
      </c>
      <c r="Q72" s="9" t="s">
        <v>440</v>
      </c>
      <c r="R72" s="3" t="s">
        <v>66</v>
      </c>
      <c r="S72" s="8">
        <v>44774</v>
      </c>
      <c r="T72" s="8">
        <v>44774</v>
      </c>
    </row>
    <row r="73" spans="1:20" x14ac:dyDescent="0.25">
      <c r="A73" s="3">
        <v>2022</v>
      </c>
      <c r="B73" s="5">
        <v>44743</v>
      </c>
      <c r="C73" s="5">
        <v>44773</v>
      </c>
      <c r="D73" s="6" t="s">
        <v>58</v>
      </c>
      <c r="E73" s="3">
        <v>1212</v>
      </c>
      <c r="F73" s="3" t="s">
        <v>282</v>
      </c>
      <c r="G73" s="3" t="s">
        <v>113</v>
      </c>
      <c r="H73" s="3" t="s">
        <v>124</v>
      </c>
      <c r="I73" s="3">
        <v>66</v>
      </c>
      <c r="J73" s="4" t="s">
        <v>283</v>
      </c>
      <c r="K73" s="5">
        <v>44743</v>
      </c>
      <c r="L73" s="5">
        <v>44834</v>
      </c>
      <c r="M73" s="3" t="s">
        <v>64</v>
      </c>
      <c r="N73" s="7">
        <v>3000</v>
      </c>
      <c r="O73" s="7">
        <v>2836.88</v>
      </c>
      <c r="P73" s="3" t="s">
        <v>65</v>
      </c>
      <c r="Q73" s="9" t="s">
        <v>440</v>
      </c>
      <c r="R73" s="3" t="s">
        <v>66</v>
      </c>
      <c r="S73" s="8">
        <v>44774</v>
      </c>
      <c r="T73" s="8">
        <v>44774</v>
      </c>
    </row>
    <row r="74" spans="1:20" x14ac:dyDescent="0.25">
      <c r="A74" s="3">
        <v>2022</v>
      </c>
      <c r="B74" s="5">
        <v>44743</v>
      </c>
      <c r="C74" s="5">
        <v>44773</v>
      </c>
      <c r="D74" s="6" t="s">
        <v>58</v>
      </c>
      <c r="E74" s="3">
        <v>1212</v>
      </c>
      <c r="F74" s="3" t="s">
        <v>284</v>
      </c>
      <c r="G74" s="3" t="s">
        <v>179</v>
      </c>
      <c r="H74" s="3" t="s">
        <v>165</v>
      </c>
      <c r="I74" s="3">
        <v>67</v>
      </c>
      <c r="J74" s="4" t="s">
        <v>285</v>
      </c>
      <c r="K74" s="5">
        <v>44743</v>
      </c>
      <c r="L74" s="5">
        <v>44834</v>
      </c>
      <c r="M74" s="3" t="s">
        <v>64</v>
      </c>
      <c r="N74" s="7">
        <v>50350</v>
      </c>
      <c r="O74" s="7">
        <v>40025.54</v>
      </c>
      <c r="P74" s="3" t="s">
        <v>65</v>
      </c>
      <c r="Q74" s="9" t="s">
        <v>440</v>
      </c>
      <c r="R74" s="3" t="s">
        <v>66</v>
      </c>
      <c r="S74" s="8">
        <v>44774</v>
      </c>
      <c r="T74" s="8">
        <v>44774</v>
      </c>
    </row>
    <row r="75" spans="1:20" x14ac:dyDescent="0.25">
      <c r="A75" s="3">
        <v>2022</v>
      </c>
      <c r="B75" s="5">
        <v>44743</v>
      </c>
      <c r="C75" s="5">
        <v>44773</v>
      </c>
      <c r="D75" s="6" t="s">
        <v>58</v>
      </c>
      <c r="E75" s="3">
        <v>1212</v>
      </c>
      <c r="F75" s="3" t="s">
        <v>286</v>
      </c>
      <c r="G75" s="3" t="s">
        <v>113</v>
      </c>
      <c r="H75" s="3" t="s">
        <v>190</v>
      </c>
      <c r="I75" s="3">
        <v>68</v>
      </c>
      <c r="J75" s="4" t="s">
        <v>287</v>
      </c>
      <c r="K75" s="5">
        <v>44743</v>
      </c>
      <c r="L75" s="5">
        <v>44834</v>
      </c>
      <c r="M75" s="3" t="s">
        <v>64</v>
      </c>
      <c r="N75" s="7">
        <v>6400</v>
      </c>
      <c r="O75" s="7">
        <v>5977.66</v>
      </c>
      <c r="P75" s="3" t="s">
        <v>65</v>
      </c>
      <c r="Q75" s="9" t="s">
        <v>440</v>
      </c>
      <c r="R75" s="3" t="s">
        <v>66</v>
      </c>
      <c r="S75" s="8">
        <v>44774</v>
      </c>
      <c r="T75" s="8">
        <v>44774</v>
      </c>
    </row>
    <row r="76" spans="1:20" x14ac:dyDescent="0.25">
      <c r="A76" s="3">
        <v>2022</v>
      </c>
      <c r="B76" s="5">
        <v>44743</v>
      </c>
      <c r="C76" s="5">
        <v>44773</v>
      </c>
      <c r="D76" s="6" t="s">
        <v>58</v>
      </c>
      <c r="E76" s="3">
        <v>1212</v>
      </c>
      <c r="F76" s="3" t="s">
        <v>288</v>
      </c>
      <c r="G76" s="3" t="s">
        <v>289</v>
      </c>
      <c r="H76" s="3" t="s">
        <v>290</v>
      </c>
      <c r="I76" s="3">
        <v>69</v>
      </c>
      <c r="J76" s="4" t="s">
        <v>291</v>
      </c>
      <c r="K76" s="5">
        <v>44743</v>
      </c>
      <c r="L76" s="5">
        <v>44834</v>
      </c>
      <c r="M76" s="3" t="s">
        <v>64</v>
      </c>
      <c r="N76" s="7">
        <v>5000</v>
      </c>
      <c r="O76" s="7">
        <v>4708.88</v>
      </c>
      <c r="P76" s="3" t="s">
        <v>65</v>
      </c>
      <c r="Q76" s="9" t="s">
        <v>440</v>
      </c>
      <c r="R76" s="3" t="s">
        <v>66</v>
      </c>
      <c r="S76" s="8">
        <v>44774</v>
      </c>
      <c r="T76" s="8">
        <v>44774</v>
      </c>
    </row>
    <row r="77" spans="1:20" x14ac:dyDescent="0.25">
      <c r="A77" s="3">
        <v>2022</v>
      </c>
      <c r="B77" s="5">
        <v>44743</v>
      </c>
      <c r="C77" s="5">
        <v>44773</v>
      </c>
      <c r="D77" s="6" t="s">
        <v>58</v>
      </c>
      <c r="E77" s="3">
        <v>1212</v>
      </c>
      <c r="F77" s="3" t="s">
        <v>292</v>
      </c>
      <c r="G77" s="3" t="s">
        <v>293</v>
      </c>
      <c r="H77" s="3" t="s">
        <v>294</v>
      </c>
      <c r="I77" s="3">
        <v>70</v>
      </c>
      <c r="J77" s="4" t="s">
        <v>295</v>
      </c>
      <c r="K77" s="5">
        <v>44743</v>
      </c>
      <c r="L77" s="5">
        <v>44834</v>
      </c>
      <c r="M77" s="3" t="s">
        <v>64</v>
      </c>
      <c r="N77" s="7">
        <v>4500</v>
      </c>
      <c r="O77" s="7">
        <v>4240.88</v>
      </c>
      <c r="P77" s="3" t="s">
        <v>65</v>
      </c>
      <c r="Q77" s="9" t="s">
        <v>440</v>
      </c>
      <c r="R77" s="3" t="s">
        <v>66</v>
      </c>
      <c r="S77" s="8">
        <v>44774</v>
      </c>
      <c r="T77" s="8">
        <v>44774</v>
      </c>
    </row>
    <row r="78" spans="1:20" x14ac:dyDescent="0.25">
      <c r="A78" s="3">
        <v>2022</v>
      </c>
      <c r="B78" s="5">
        <v>44743</v>
      </c>
      <c r="C78" s="5">
        <v>44773</v>
      </c>
      <c r="D78" s="6" t="s">
        <v>58</v>
      </c>
      <c r="E78" s="3">
        <v>1212</v>
      </c>
      <c r="F78" s="3" t="s">
        <v>296</v>
      </c>
      <c r="G78" s="3" t="s">
        <v>297</v>
      </c>
      <c r="H78" s="3" t="s">
        <v>298</v>
      </c>
      <c r="I78" s="3">
        <v>71</v>
      </c>
      <c r="J78" s="4" t="s">
        <v>299</v>
      </c>
      <c r="K78" s="5">
        <v>44743</v>
      </c>
      <c r="L78" s="5">
        <v>44834</v>
      </c>
      <c r="M78" s="3" t="s">
        <v>64</v>
      </c>
      <c r="N78" s="7">
        <v>10000</v>
      </c>
      <c r="O78" s="7">
        <v>9166.24</v>
      </c>
      <c r="P78" s="3" t="s">
        <v>65</v>
      </c>
      <c r="Q78" s="9" t="s">
        <v>440</v>
      </c>
      <c r="R78" s="3" t="s">
        <v>66</v>
      </c>
      <c r="S78" s="8">
        <v>44774</v>
      </c>
      <c r="T78" s="8">
        <v>44774</v>
      </c>
    </row>
    <row r="79" spans="1:20" x14ac:dyDescent="0.25">
      <c r="A79" s="3">
        <v>2022</v>
      </c>
      <c r="B79" s="5">
        <v>44743</v>
      </c>
      <c r="C79" s="5">
        <v>44773</v>
      </c>
      <c r="D79" s="6" t="s">
        <v>58</v>
      </c>
      <c r="E79" s="3">
        <v>1212</v>
      </c>
      <c r="F79" s="3" t="s">
        <v>300</v>
      </c>
      <c r="G79" s="3" t="s">
        <v>301</v>
      </c>
      <c r="H79" s="3" t="s">
        <v>90</v>
      </c>
      <c r="I79" s="3">
        <v>72</v>
      </c>
      <c r="J79" s="4" t="s">
        <v>302</v>
      </c>
      <c r="K79" s="5">
        <v>44743</v>
      </c>
      <c r="L79" s="5">
        <v>44834</v>
      </c>
      <c r="M79" s="3" t="s">
        <v>64</v>
      </c>
      <c r="N79" s="7">
        <v>5500</v>
      </c>
      <c r="O79" s="7">
        <v>5175.58</v>
      </c>
      <c r="P79" s="3" t="s">
        <v>65</v>
      </c>
      <c r="Q79" s="9" t="s">
        <v>440</v>
      </c>
      <c r="R79" s="3" t="s">
        <v>66</v>
      </c>
      <c r="S79" s="8">
        <v>44774</v>
      </c>
      <c r="T79" s="8">
        <v>44774</v>
      </c>
    </row>
    <row r="80" spans="1:20" x14ac:dyDescent="0.25">
      <c r="A80" s="3">
        <v>2022</v>
      </c>
      <c r="B80" s="5">
        <v>44743</v>
      </c>
      <c r="C80" s="5">
        <v>44773</v>
      </c>
      <c r="D80" s="6" t="s">
        <v>58</v>
      </c>
      <c r="E80" s="3">
        <v>1212</v>
      </c>
      <c r="F80" s="3" t="s">
        <v>303</v>
      </c>
      <c r="G80" s="3" t="s">
        <v>304</v>
      </c>
      <c r="H80" s="3" t="s">
        <v>305</v>
      </c>
      <c r="I80" s="3">
        <v>73</v>
      </c>
      <c r="J80" s="4" t="s">
        <v>306</v>
      </c>
      <c r="K80" s="5">
        <v>44743</v>
      </c>
      <c r="L80" s="5">
        <v>44834</v>
      </c>
      <c r="M80" s="3" t="s">
        <v>64</v>
      </c>
      <c r="N80" s="7">
        <v>11305.82</v>
      </c>
      <c r="O80" s="7">
        <v>10260.66</v>
      </c>
      <c r="P80" s="3" t="s">
        <v>65</v>
      </c>
      <c r="Q80" s="9" t="s">
        <v>440</v>
      </c>
      <c r="R80" s="3" t="s">
        <v>66</v>
      </c>
      <c r="S80" s="8">
        <v>44774</v>
      </c>
      <c r="T80" s="8">
        <v>44774</v>
      </c>
    </row>
    <row r="81" spans="1:20" x14ac:dyDescent="0.25">
      <c r="A81" s="3">
        <v>2022</v>
      </c>
      <c r="B81" s="5">
        <v>44743</v>
      </c>
      <c r="C81" s="5">
        <v>44773</v>
      </c>
      <c r="D81" s="6" t="s">
        <v>58</v>
      </c>
      <c r="E81" s="3">
        <v>1212</v>
      </c>
      <c r="F81" s="3" t="s">
        <v>307</v>
      </c>
      <c r="G81" s="3" t="s">
        <v>298</v>
      </c>
      <c r="H81" s="3" t="s">
        <v>308</v>
      </c>
      <c r="I81" s="3">
        <v>74</v>
      </c>
      <c r="J81" s="4" t="s">
        <v>309</v>
      </c>
      <c r="K81" s="5">
        <v>44743</v>
      </c>
      <c r="L81" s="5">
        <v>44834</v>
      </c>
      <c r="M81" s="3" t="s">
        <v>64</v>
      </c>
      <c r="N81" s="7">
        <v>11037.16</v>
      </c>
      <c r="O81" s="7">
        <v>10037.459999999999</v>
      </c>
      <c r="P81" s="3" t="s">
        <v>65</v>
      </c>
      <c r="Q81" s="9" t="s">
        <v>440</v>
      </c>
      <c r="R81" s="3" t="s">
        <v>66</v>
      </c>
      <c r="S81" s="8">
        <v>44774</v>
      </c>
      <c r="T81" s="8">
        <v>44774</v>
      </c>
    </row>
    <row r="82" spans="1:20" x14ac:dyDescent="0.25">
      <c r="A82" s="3">
        <v>2022</v>
      </c>
      <c r="B82" s="5">
        <v>44743</v>
      </c>
      <c r="C82" s="5">
        <v>44773</v>
      </c>
      <c r="D82" s="6" t="s">
        <v>58</v>
      </c>
      <c r="E82" s="3">
        <v>1212</v>
      </c>
      <c r="F82" s="3" t="s">
        <v>310</v>
      </c>
      <c r="G82" s="3" t="s">
        <v>311</v>
      </c>
      <c r="H82" s="3" t="s">
        <v>312</v>
      </c>
      <c r="I82" s="3">
        <v>75</v>
      </c>
      <c r="J82" s="4" t="s">
        <v>313</v>
      </c>
      <c r="K82" s="5">
        <v>44743</v>
      </c>
      <c r="L82" s="5">
        <v>44834</v>
      </c>
      <c r="M82" s="3" t="s">
        <v>64</v>
      </c>
      <c r="N82" s="7">
        <v>4000</v>
      </c>
      <c r="O82" s="7">
        <v>3772.88</v>
      </c>
      <c r="P82" s="3" t="s">
        <v>65</v>
      </c>
      <c r="Q82" s="9" t="s">
        <v>440</v>
      </c>
      <c r="R82" s="3" t="s">
        <v>66</v>
      </c>
      <c r="S82" s="8">
        <v>44774</v>
      </c>
      <c r="T82" s="8">
        <v>44774</v>
      </c>
    </row>
    <row r="83" spans="1:20" x14ac:dyDescent="0.25">
      <c r="A83" s="3">
        <v>2022</v>
      </c>
      <c r="B83" s="5">
        <v>44743</v>
      </c>
      <c r="C83" s="5">
        <v>44773</v>
      </c>
      <c r="D83" s="6" t="s">
        <v>58</v>
      </c>
      <c r="E83" s="3">
        <v>1212</v>
      </c>
      <c r="F83" s="3" t="s">
        <v>167</v>
      </c>
      <c r="G83" s="3" t="s">
        <v>311</v>
      </c>
      <c r="H83" s="3" t="s">
        <v>207</v>
      </c>
      <c r="I83" s="3">
        <v>76</v>
      </c>
      <c r="J83" s="4" t="s">
        <v>314</v>
      </c>
      <c r="K83" s="5">
        <v>44743</v>
      </c>
      <c r="L83" s="5">
        <v>44834</v>
      </c>
      <c r="M83" s="3" t="s">
        <v>64</v>
      </c>
      <c r="N83" s="7">
        <v>23600</v>
      </c>
      <c r="O83" s="7">
        <v>20000.2</v>
      </c>
      <c r="P83" s="3" t="s">
        <v>65</v>
      </c>
      <c r="Q83" s="9" t="s">
        <v>440</v>
      </c>
      <c r="R83" s="3" t="s">
        <v>66</v>
      </c>
      <c r="S83" s="8">
        <v>44774</v>
      </c>
      <c r="T83" s="8">
        <v>44774</v>
      </c>
    </row>
    <row r="84" spans="1:20" x14ac:dyDescent="0.25">
      <c r="A84" s="3">
        <v>2022</v>
      </c>
      <c r="B84" s="5">
        <v>44743</v>
      </c>
      <c r="C84" s="5">
        <v>44773</v>
      </c>
      <c r="D84" s="6" t="s">
        <v>58</v>
      </c>
      <c r="E84" s="3">
        <v>1212</v>
      </c>
      <c r="F84" s="3" t="s">
        <v>315</v>
      </c>
      <c r="G84" s="3" t="s">
        <v>316</v>
      </c>
      <c r="H84" s="3" t="s">
        <v>142</v>
      </c>
      <c r="I84" s="3">
        <v>77</v>
      </c>
      <c r="J84" s="4" t="s">
        <v>317</v>
      </c>
      <c r="K84" s="5">
        <v>44743</v>
      </c>
      <c r="L84" s="5">
        <v>44834</v>
      </c>
      <c r="M84" s="3" t="s">
        <v>64</v>
      </c>
      <c r="N84" s="7">
        <v>6000</v>
      </c>
      <c r="O84" s="7">
        <v>5621.18</v>
      </c>
      <c r="P84" s="3" t="s">
        <v>65</v>
      </c>
      <c r="Q84" s="9" t="s">
        <v>440</v>
      </c>
      <c r="R84" s="3" t="s">
        <v>66</v>
      </c>
      <c r="S84" s="8">
        <v>44774</v>
      </c>
      <c r="T84" s="8">
        <v>44774</v>
      </c>
    </row>
    <row r="85" spans="1:20" x14ac:dyDescent="0.25">
      <c r="A85" s="3">
        <v>2022</v>
      </c>
      <c r="B85" s="5">
        <v>44743</v>
      </c>
      <c r="C85" s="5">
        <v>44773</v>
      </c>
      <c r="D85" s="6" t="s">
        <v>58</v>
      </c>
      <c r="E85" s="3">
        <v>1212</v>
      </c>
      <c r="F85" s="3" t="s">
        <v>318</v>
      </c>
      <c r="G85" s="3" t="s">
        <v>76</v>
      </c>
      <c r="H85" s="3" t="s">
        <v>124</v>
      </c>
      <c r="I85" s="3">
        <v>78</v>
      </c>
      <c r="J85" s="4" t="s">
        <v>319</v>
      </c>
      <c r="K85" s="5">
        <v>44743</v>
      </c>
      <c r="L85" s="5">
        <v>44834</v>
      </c>
      <c r="M85" s="3" t="s">
        <v>64</v>
      </c>
      <c r="N85" s="7">
        <v>3000</v>
      </c>
      <c r="O85" s="7">
        <v>2836.88</v>
      </c>
      <c r="P85" s="3" t="s">
        <v>65</v>
      </c>
      <c r="Q85" s="9" t="s">
        <v>440</v>
      </c>
      <c r="R85" s="3" t="s">
        <v>66</v>
      </c>
      <c r="S85" s="8">
        <v>44774</v>
      </c>
      <c r="T85" s="8">
        <v>44774</v>
      </c>
    </row>
    <row r="86" spans="1:20" x14ac:dyDescent="0.25">
      <c r="A86" s="3">
        <v>2022</v>
      </c>
      <c r="B86" s="5">
        <v>44743</v>
      </c>
      <c r="C86" s="5">
        <v>44773</v>
      </c>
      <c r="D86" s="6" t="s">
        <v>58</v>
      </c>
      <c r="E86" s="3">
        <v>1212</v>
      </c>
      <c r="F86" s="3" t="s">
        <v>320</v>
      </c>
      <c r="G86" s="3" t="s">
        <v>321</v>
      </c>
      <c r="H86" s="3" t="s">
        <v>322</v>
      </c>
      <c r="I86" s="3">
        <v>79</v>
      </c>
      <c r="J86" s="4" t="s">
        <v>323</v>
      </c>
      <c r="K86" s="5">
        <v>44743</v>
      </c>
      <c r="L86" s="5">
        <v>44834</v>
      </c>
      <c r="M86" s="3" t="s">
        <v>64</v>
      </c>
      <c r="N86" s="7">
        <v>9000</v>
      </c>
      <c r="O86" s="7">
        <v>8294.7800000000007</v>
      </c>
      <c r="P86" s="3" t="s">
        <v>65</v>
      </c>
      <c r="Q86" s="9" t="s">
        <v>440</v>
      </c>
      <c r="R86" s="3" t="s">
        <v>66</v>
      </c>
      <c r="S86" s="8">
        <v>44774</v>
      </c>
      <c r="T86" s="8">
        <v>44774</v>
      </c>
    </row>
    <row r="87" spans="1:20" x14ac:dyDescent="0.25">
      <c r="A87" s="3">
        <v>2022</v>
      </c>
      <c r="B87" s="5">
        <v>44743</v>
      </c>
      <c r="C87" s="5">
        <v>44773</v>
      </c>
      <c r="D87" s="6" t="s">
        <v>58</v>
      </c>
      <c r="E87" s="3">
        <v>1212</v>
      </c>
      <c r="F87" s="3" t="s">
        <v>324</v>
      </c>
      <c r="G87" s="3" t="s">
        <v>325</v>
      </c>
      <c r="H87" s="3" t="s">
        <v>326</v>
      </c>
      <c r="I87" s="3">
        <v>80</v>
      </c>
      <c r="J87" s="4" t="s">
        <v>327</v>
      </c>
      <c r="K87" s="5">
        <v>44743</v>
      </c>
      <c r="L87" s="5">
        <v>44834</v>
      </c>
      <c r="M87" s="3" t="s">
        <v>64</v>
      </c>
      <c r="N87" s="7">
        <v>3843</v>
      </c>
      <c r="O87" s="7">
        <v>3625.92</v>
      </c>
      <c r="P87" s="3" t="s">
        <v>65</v>
      </c>
      <c r="Q87" s="9" t="s">
        <v>440</v>
      </c>
      <c r="R87" s="3" t="s">
        <v>66</v>
      </c>
      <c r="S87" s="8">
        <v>44774</v>
      </c>
      <c r="T87" s="8">
        <v>44774</v>
      </c>
    </row>
    <row r="88" spans="1:20" x14ac:dyDescent="0.25">
      <c r="A88" s="3">
        <v>2022</v>
      </c>
      <c r="B88" s="5">
        <v>44743</v>
      </c>
      <c r="C88" s="5">
        <v>44773</v>
      </c>
      <c r="D88" s="6" t="s">
        <v>58</v>
      </c>
      <c r="E88" s="3">
        <v>1212</v>
      </c>
      <c r="F88" s="3" t="s">
        <v>328</v>
      </c>
      <c r="G88" s="3" t="s">
        <v>329</v>
      </c>
      <c r="H88" s="3" t="s">
        <v>290</v>
      </c>
      <c r="I88" s="3">
        <v>81</v>
      </c>
      <c r="J88" s="4" t="s">
        <v>330</v>
      </c>
      <c r="K88" s="5">
        <v>44743</v>
      </c>
      <c r="L88" s="5">
        <v>44834</v>
      </c>
      <c r="M88" s="3" t="s">
        <v>64</v>
      </c>
      <c r="N88" s="7">
        <v>7631.36</v>
      </c>
      <c r="O88" s="7">
        <v>7075.04</v>
      </c>
      <c r="P88" s="3" t="s">
        <v>65</v>
      </c>
      <c r="Q88" s="9" t="s">
        <v>440</v>
      </c>
      <c r="R88" s="3" t="s">
        <v>66</v>
      </c>
      <c r="S88" s="8">
        <v>44774</v>
      </c>
      <c r="T88" s="8">
        <v>44774</v>
      </c>
    </row>
    <row r="89" spans="1:20" x14ac:dyDescent="0.25">
      <c r="A89" s="3">
        <v>2022</v>
      </c>
      <c r="B89" s="5">
        <v>44743</v>
      </c>
      <c r="C89" s="5">
        <v>44773</v>
      </c>
      <c r="D89" s="6" t="s">
        <v>58</v>
      </c>
      <c r="E89" s="3">
        <v>1212</v>
      </c>
      <c r="F89" s="3" t="s">
        <v>331</v>
      </c>
      <c r="G89" s="3" t="s">
        <v>332</v>
      </c>
      <c r="H89" s="3" t="s">
        <v>305</v>
      </c>
      <c r="I89" s="3">
        <v>82</v>
      </c>
      <c r="J89" s="4" t="s">
        <v>333</v>
      </c>
      <c r="K89" s="5">
        <v>44743</v>
      </c>
      <c r="L89" s="5">
        <v>44834</v>
      </c>
      <c r="M89" s="3" t="s">
        <v>64</v>
      </c>
      <c r="N89" s="7">
        <v>2800</v>
      </c>
      <c r="O89" s="7">
        <v>2649.68</v>
      </c>
      <c r="P89" s="3" t="s">
        <v>65</v>
      </c>
      <c r="Q89" s="9" t="s">
        <v>440</v>
      </c>
      <c r="R89" s="3" t="s">
        <v>66</v>
      </c>
      <c r="S89" s="8">
        <v>44774</v>
      </c>
      <c r="T89" s="8">
        <v>44774</v>
      </c>
    </row>
    <row r="90" spans="1:20" x14ac:dyDescent="0.25">
      <c r="A90" s="3">
        <v>2022</v>
      </c>
      <c r="B90" s="5">
        <v>44743</v>
      </c>
      <c r="C90" s="5">
        <v>44773</v>
      </c>
      <c r="D90" s="6" t="s">
        <v>58</v>
      </c>
      <c r="E90" s="3">
        <v>1212</v>
      </c>
      <c r="F90" s="3" t="s">
        <v>334</v>
      </c>
      <c r="G90" s="3" t="s">
        <v>335</v>
      </c>
      <c r="H90" s="3" t="s">
        <v>336</v>
      </c>
      <c r="I90" s="3">
        <v>83</v>
      </c>
      <c r="J90" s="4" t="s">
        <v>337</v>
      </c>
      <c r="K90" s="5">
        <v>44743</v>
      </c>
      <c r="L90" s="5">
        <v>44834</v>
      </c>
      <c r="M90" s="3" t="s">
        <v>64</v>
      </c>
      <c r="N90" s="7">
        <v>6200</v>
      </c>
      <c r="O90" s="7">
        <v>5799.42</v>
      </c>
      <c r="P90" s="3" t="s">
        <v>65</v>
      </c>
      <c r="Q90" s="9" t="s">
        <v>440</v>
      </c>
      <c r="R90" s="3" t="s">
        <v>66</v>
      </c>
      <c r="S90" s="8">
        <v>44774</v>
      </c>
      <c r="T90" s="8">
        <v>44774</v>
      </c>
    </row>
    <row r="91" spans="1:20" x14ac:dyDescent="0.25">
      <c r="A91" s="3">
        <v>2022</v>
      </c>
      <c r="B91" s="5">
        <v>44743</v>
      </c>
      <c r="C91" s="5">
        <v>44773</v>
      </c>
      <c r="D91" s="6" t="s">
        <v>58</v>
      </c>
      <c r="E91" s="3">
        <v>1212</v>
      </c>
      <c r="F91" s="3" t="s">
        <v>338</v>
      </c>
      <c r="G91" s="3" t="s">
        <v>339</v>
      </c>
      <c r="H91" s="3" t="s">
        <v>340</v>
      </c>
      <c r="I91" s="3">
        <v>84</v>
      </c>
      <c r="J91" s="4" t="s">
        <v>341</v>
      </c>
      <c r="K91" s="5">
        <v>44743</v>
      </c>
      <c r="L91" s="5">
        <v>44834</v>
      </c>
      <c r="M91" s="3" t="s">
        <v>64</v>
      </c>
      <c r="N91" s="7">
        <v>23650</v>
      </c>
      <c r="O91" s="7">
        <v>20039.52</v>
      </c>
      <c r="P91" s="3" t="s">
        <v>65</v>
      </c>
      <c r="Q91" s="9" t="s">
        <v>440</v>
      </c>
      <c r="R91" s="3" t="s">
        <v>66</v>
      </c>
      <c r="S91" s="8">
        <v>44774</v>
      </c>
      <c r="T91" s="8">
        <v>44774</v>
      </c>
    </row>
    <row r="92" spans="1:20" x14ac:dyDescent="0.25">
      <c r="A92" s="3">
        <v>2022</v>
      </c>
      <c r="B92" s="5">
        <v>44743</v>
      </c>
      <c r="C92" s="5">
        <v>44773</v>
      </c>
      <c r="D92" s="6" t="s">
        <v>58</v>
      </c>
      <c r="E92" s="3">
        <v>1212</v>
      </c>
      <c r="F92" s="3" t="s">
        <v>342</v>
      </c>
      <c r="G92" s="3" t="s">
        <v>343</v>
      </c>
      <c r="H92" s="3" t="s">
        <v>344</v>
      </c>
      <c r="I92" s="3">
        <v>85</v>
      </c>
      <c r="J92" s="4" t="s">
        <v>345</v>
      </c>
      <c r="K92" s="5">
        <v>44743</v>
      </c>
      <c r="L92" s="5">
        <v>44834</v>
      </c>
      <c r="M92" s="3" t="s">
        <v>64</v>
      </c>
      <c r="N92" s="7">
        <v>5500</v>
      </c>
      <c r="O92" s="7">
        <v>5175.58</v>
      </c>
      <c r="P92" s="3" t="s">
        <v>65</v>
      </c>
      <c r="Q92" s="9" t="s">
        <v>440</v>
      </c>
      <c r="R92" s="3" t="s">
        <v>66</v>
      </c>
      <c r="S92" s="8">
        <v>44774</v>
      </c>
      <c r="T92" s="8">
        <v>44774</v>
      </c>
    </row>
    <row r="93" spans="1:20" x14ac:dyDescent="0.25">
      <c r="A93" s="3">
        <v>2022</v>
      </c>
      <c r="B93" s="5">
        <v>44743</v>
      </c>
      <c r="C93" s="5">
        <v>44773</v>
      </c>
      <c r="D93" s="6" t="s">
        <v>58</v>
      </c>
      <c r="E93" s="3">
        <v>1212</v>
      </c>
      <c r="F93" s="3" t="s">
        <v>346</v>
      </c>
      <c r="G93" s="3" t="s">
        <v>347</v>
      </c>
      <c r="H93" s="3" t="s">
        <v>348</v>
      </c>
      <c r="I93" s="3">
        <v>86</v>
      </c>
      <c r="J93" s="4" t="s">
        <v>349</v>
      </c>
      <c r="K93" s="5">
        <v>44743</v>
      </c>
      <c r="L93" s="5">
        <v>44834</v>
      </c>
      <c r="M93" s="3" t="s">
        <v>64</v>
      </c>
      <c r="N93" s="7">
        <v>11037.16</v>
      </c>
      <c r="O93" s="7">
        <v>10037.459999999999</v>
      </c>
      <c r="P93" s="3" t="s">
        <v>65</v>
      </c>
      <c r="Q93" s="9" t="s">
        <v>440</v>
      </c>
      <c r="R93" s="3" t="s">
        <v>66</v>
      </c>
      <c r="S93" s="8">
        <v>44774</v>
      </c>
      <c r="T93" s="8">
        <v>44774</v>
      </c>
    </row>
    <row r="94" spans="1:20" x14ac:dyDescent="0.25">
      <c r="A94" s="3">
        <v>2022</v>
      </c>
      <c r="B94" s="5">
        <v>44743</v>
      </c>
      <c r="C94" s="5">
        <v>44773</v>
      </c>
      <c r="D94" s="6" t="s">
        <v>58</v>
      </c>
      <c r="E94" s="3">
        <v>1212</v>
      </c>
      <c r="F94" s="3" t="s">
        <v>350</v>
      </c>
      <c r="G94" s="3" t="s">
        <v>351</v>
      </c>
      <c r="H94" s="3" t="s">
        <v>165</v>
      </c>
      <c r="I94" s="3">
        <v>87</v>
      </c>
      <c r="J94" s="4" t="s">
        <v>352</v>
      </c>
      <c r="K94" s="5">
        <v>44743</v>
      </c>
      <c r="L94" s="5">
        <v>44834</v>
      </c>
      <c r="M94" s="3" t="s">
        <v>64</v>
      </c>
      <c r="N94" s="7">
        <v>11305.82</v>
      </c>
      <c r="O94" s="7">
        <v>10260.66</v>
      </c>
      <c r="P94" s="3" t="s">
        <v>65</v>
      </c>
      <c r="Q94" s="9" t="s">
        <v>440</v>
      </c>
      <c r="R94" s="3" t="s">
        <v>66</v>
      </c>
      <c r="S94" s="8">
        <v>44774</v>
      </c>
      <c r="T94" s="8">
        <v>44774</v>
      </c>
    </row>
    <row r="95" spans="1:20" x14ac:dyDescent="0.25">
      <c r="A95" s="3">
        <v>2022</v>
      </c>
      <c r="B95" s="5">
        <v>44743</v>
      </c>
      <c r="C95" s="5">
        <v>44773</v>
      </c>
      <c r="D95" s="6" t="s">
        <v>58</v>
      </c>
      <c r="E95" s="3">
        <v>1212</v>
      </c>
      <c r="F95" s="3" t="s">
        <v>353</v>
      </c>
      <c r="G95" s="3" t="s">
        <v>354</v>
      </c>
      <c r="H95" s="3" t="s">
        <v>75</v>
      </c>
      <c r="I95" s="3">
        <v>88</v>
      </c>
      <c r="J95" s="4" t="s">
        <v>355</v>
      </c>
      <c r="K95" s="5">
        <v>44743</v>
      </c>
      <c r="L95" s="5">
        <v>44834</v>
      </c>
      <c r="M95" s="3" t="s">
        <v>64</v>
      </c>
      <c r="N95" s="7">
        <v>20000</v>
      </c>
      <c r="O95" s="7">
        <v>17169.16</v>
      </c>
      <c r="P95" s="3" t="s">
        <v>65</v>
      </c>
      <c r="Q95" s="9" t="s">
        <v>440</v>
      </c>
      <c r="R95" s="3" t="s">
        <v>66</v>
      </c>
      <c r="S95" s="8">
        <v>44774</v>
      </c>
      <c r="T95" s="8">
        <v>44774</v>
      </c>
    </row>
    <row r="96" spans="1:20" x14ac:dyDescent="0.25">
      <c r="A96" s="3">
        <v>2022</v>
      </c>
      <c r="B96" s="5">
        <v>44743</v>
      </c>
      <c r="C96" s="5">
        <v>44773</v>
      </c>
      <c r="D96" s="6" t="s">
        <v>58</v>
      </c>
      <c r="E96" s="3">
        <v>1212</v>
      </c>
      <c r="F96" s="3" t="s">
        <v>356</v>
      </c>
      <c r="G96" s="3" t="s">
        <v>357</v>
      </c>
      <c r="H96" s="3" t="s">
        <v>142</v>
      </c>
      <c r="I96" s="3">
        <v>89</v>
      </c>
      <c r="J96" s="4" t="s">
        <v>358</v>
      </c>
      <c r="K96" s="5">
        <v>44743</v>
      </c>
      <c r="L96" s="5">
        <v>44834</v>
      </c>
      <c r="M96" s="3" t="s">
        <v>64</v>
      </c>
      <c r="N96" s="7">
        <v>8000</v>
      </c>
      <c r="O96" s="7">
        <v>7403.58</v>
      </c>
      <c r="P96" s="3" t="s">
        <v>65</v>
      </c>
      <c r="Q96" s="9" t="s">
        <v>440</v>
      </c>
      <c r="R96" s="3" t="s">
        <v>66</v>
      </c>
      <c r="S96" s="8">
        <v>44774</v>
      </c>
      <c r="T96" s="8">
        <v>44774</v>
      </c>
    </row>
    <row r="97" spans="1:20" x14ac:dyDescent="0.25">
      <c r="A97" s="3">
        <v>2022</v>
      </c>
      <c r="B97" s="5">
        <v>44743</v>
      </c>
      <c r="C97" s="5">
        <v>44773</v>
      </c>
      <c r="D97" s="6" t="s">
        <v>58</v>
      </c>
      <c r="E97" s="3">
        <v>1212</v>
      </c>
      <c r="F97" s="3" t="s">
        <v>359</v>
      </c>
      <c r="G97" s="3" t="s">
        <v>360</v>
      </c>
      <c r="H97" s="3" t="s">
        <v>361</v>
      </c>
      <c r="I97" s="3">
        <v>90</v>
      </c>
      <c r="J97" s="4" t="s">
        <v>362</v>
      </c>
      <c r="K97" s="5">
        <v>44743</v>
      </c>
      <c r="L97" s="5">
        <v>44834</v>
      </c>
      <c r="M97" s="3" t="s">
        <v>64</v>
      </c>
      <c r="N97" s="7">
        <v>3841.14</v>
      </c>
      <c r="O97" s="7">
        <v>3624.18</v>
      </c>
      <c r="P97" s="3" t="s">
        <v>65</v>
      </c>
      <c r="Q97" s="9" t="s">
        <v>440</v>
      </c>
      <c r="R97" s="3" t="s">
        <v>66</v>
      </c>
      <c r="S97" s="8">
        <v>44774</v>
      </c>
      <c r="T97" s="8">
        <v>44774</v>
      </c>
    </row>
    <row r="98" spans="1:20" x14ac:dyDescent="0.25">
      <c r="A98" s="3">
        <v>2022</v>
      </c>
      <c r="B98" s="5">
        <v>44743</v>
      </c>
      <c r="C98" s="5">
        <v>44773</v>
      </c>
      <c r="D98" s="6" t="s">
        <v>58</v>
      </c>
      <c r="E98" s="3">
        <v>1212</v>
      </c>
      <c r="F98" s="3" t="s">
        <v>252</v>
      </c>
      <c r="G98" s="3" t="s">
        <v>363</v>
      </c>
      <c r="H98" s="3" t="s">
        <v>69</v>
      </c>
      <c r="I98" s="3">
        <v>91</v>
      </c>
      <c r="J98" s="4" t="s">
        <v>364</v>
      </c>
      <c r="K98" s="5">
        <v>44743</v>
      </c>
      <c r="L98" s="5">
        <v>44834</v>
      </c>
      <c r="M98" s="3" t="s">
        <v>64</v>
      </c>
      <c r="N98" s="7">
        <v>5009.28</v>
      </c>
      <c r="O98" s="7">
        <v>4717.5600000000004</v>
      </c>
      <c r="P98" s="3" t="s">
        <v>65</v>
      </c>
      <c r="Q98" s="9" t="s">
        <v>440</v>
      </c>
      <c r="R98" s="3" t="s">
        <v>66</v>
      </c>
      <c r="S98" s="8">
        <v>44774</v>
      </c>
      <c r="T98" s="8">
        <v>44774</v>
      </c>
    </row>
    <row r="99" spans="1:20" x14ac:dyDescent="0.25">
      <c r="A99" s="3">
        <v>2022</v>
      </c>
      <c r="B99" s="5">
        <v>44743</v>
      </c>
      <c r="C99" s="5">
        <v>44773</v>
      </c>
      <c r="D99" s="6" t="s">
        <v>58</v>
      </c>
      <c r="E99" s="3">
        <v>1212</v>
      </c>
      <c r="F99" s="3" t="s">
        <v>365</v>
      </c>
      <c r="G99" s="3" t="s">
        <v>168</v>
      </c>
      <c r="H99" s="3" t="s">
        <v>142</v>
      </c>
      <c r="I99" s="3">
        <v>92</v>
      </c>
      <c r="J99" s="4" t="s">
        <v>366</v>
      </c>
      <c r="K99" s="5">
        <v>44743</v>
      </c>
      <c r="L99" s="5">
        <v>44834</v>
      </c>
      <c r="M99" s="3" t="s">
        <v>64</v>
      </c>
      <c r="N99" s="7">
        <v>2700</v>
      </c>
      <c r="O99" s="7">
        <v>2556.08</v>
      </c>
      <c r="P99" s="3" t="s">
        <v>65</v>
      </c>
      <c r="Q99" s="9" t="s">
        <v>440</v>
      </c>
      <c r="R99" s="3" t="s">
        <v>66</v>
      </c>
      <c r="S99" s="8">
        <v>44774</v>
      </c>
      <c r="T99" s="8">
        <v>44774</v>
      </c>
    </row>
    <row r="100" spans="1:20" x14ac:dyDescent="0.25">
      <c r="A100" s="3">
        <v>2022</v>
      </c>
      <c r="B100" s="5">
        <v>44743</v>
      </c>
      <c r="C100" s="5">
        <v>44773</v>
      </c>
      <c r="D100" s="6" t="s">
        <v>58</v>
      </c>
      <c r="E100" s="3">
        <v>1212</v>
      </c>
      <c r="F100" s="3" t="s">
        <v>367</v>
      </c>
      <c r="G100" s="3" t="s">
        <v>368</v>
      </c>
      <c r="H100" s="3" t="s">
        <v>142</v>
      </c>
      <c r="I100" s="3">
        <v>93</v>
      </c>
      <c r="J100" s="4" t="s">
        <v>369</v>
      </c>
      <c r="K100" s="5">
        <v>44743</v>
      </c>
      <c r="L100" s="5">
        <v>44834</v>
      </c>
      <c r="M100" s="3" t="s">
        <v>64</v>
      </c>
      <c r="N100" s="7">
        <v>6070</v>
      </c>
      <c r="O100" s="7">
        <v>5683.56</v>
      </c>
      <c r="P100" s="3" t="s">
        <v>65</v>
      </c>
      <c r="Q100" s="9" t="s">
        <v>440</v>
      </c>
      <c r="R100" s="3" t="s">
        <v>66</v>
      </c>
      <c r="S100" s="8">
        <v>44774</v>
      </c>
      <c r="T100" s="8">
        <v>44774</v>
      </c>
    </row>
    <row r="101" spans="1:20" x14ac:dyDescent="0.25">
      <c r="A101" s="3">
        <v>2022</v>
      </c>
      <c r="B101" s="5">
        <v>44743</v>
      </c>
      <c r="C101" s="5">
        <v>44773</v>
      </c>
      <c r="D101" s="6" t="s">
        <v>58</v>
      </c>
      <c r="E101" s="3">
        <v>1212</v>
      </c>
      <c r="F101" s="3" t="s">
        <v>370</v>
      </c>
      <c r="G101" s="3" t="s">
        <v>168</v>
      </c>
      <c r="H101" s="3" t="s">
        <v>142</v>
      </c>
      <c r="I101" s="3">
        <v>94</v>
      </c>
      <c r="J101" s="4" t="s">
        <v>371</v>
      </c>
      <c r="K101" s="5">
        <v>44743</v>
      </c>
      <c r="L101" s="5">
        <v>44834</v>
      </c>
      <c r="M101" s="3" t="s">
        <v>64</v>
      </c>
      <c r="N101" s="7">
        <v>2385.08</v>
      </c>
      <c r="O101" s="7">
        <v>2261.3000000000002</v>
      </c>
      <c r="P101" s="3" t="s">
        <v>65</v>
      </c>
      <c r="Q101" s="9" t="s">
        <v>440</v>
      </c>
      <c r="R101" s="3" t="s">
        <v>66</v>
      </c>
      <c r="S101" s="8">
        <v>44774</v>
      </c>
      <c r="T101" s="8">
        <v>44774</v>
      </c>
    </row>
    <row r="102" spans="1:20" x14ac:dyDescent="0.25">
      <c r="A102" s="3">
        <v>2022</v>
      </c>
      <c r="B102" s="5">
        <v>44743</v>
      </c>
      <c r="C102" s="5">
        <v>44773</v>
      </c>
      <c r="D102" s="6" t="s">
        <v>58</v>
      </c>
      <c r="E102" s="3">
        <v>1212</v>
      </c>
      <c r="F102" s="3" t="s">
        <v>372</v>
      </c>
      <c r="G102" s="3" t="s">
        <v>168</v>
      </c>
      <c r="H102" s="3" t="s">
        <v>76</v>
      </c>
      <c r="I102" s="3">
        <v>95</v>
      </c>
      <c r="J102" s="4" t="s">
        <v>373</v>
      </c>
      <c r="K102" s="5">
        <v>44743</v>
      </c>
      <c r="L102" s="5">
        <v>44834</v>
      </c>
      <c r="M102" s="3" t="s">
        <v>64</v>
      </c>
      <c r="N102" s="7">
        <v>4600</v>
      </c>
      <c r="O102" s="7">
        <v>4334.4799999999996</v>
      </c>
      <c r="P102" s="3" t="s">
        <v>65</v>
      </c>
      <c r="Q102" s="9" t="s">
        <v>440</v>
      </c>
      <c r="R102" s="3" t="s">
        <v>66</v>
      </c>
      <c r="S102" s="8">
        <v>44774</v>
      </c>
      <c r="T102" s="8">
        <v>44774</v>
      </c>
    </row>
    <row r="103" spans="1:20" x14ac:dyDescent="0.25">
      <c r="A103" s="3">
        <v>2022</v>
      </c>
      <c r="B103" s="5">
        <v>44743</v>
      </c>
      <c r="C103" s="5">
        <v>44773</v>
      </c>
      <c r="D103" s="6" t="s">
        <v>58</v>
      </c>
      <c r="E103" s="3">
        <v>1212</v>
      </c>
      <c r="F103" s="3" t="s">
        <v>374</v>
      </c>
      <c r="G103" s="3" t="s">
        <v>168</v>
      </c>
      <c r="H103" s="3" t="s">
        <v>168</v>
      </c>
      <c r="I103" s="3">
        <v>96</v>
      </c>
      <c r="J103" s="4" t="s">
        <v>375</v>
      </c>
      <c r="K103" s="5">
        <v>44743</v>
      </c>
      <c r="L103" s="5">
        <v>44834</v>
      </c>
      <c r="M103" s="3" t="s">
        <v>64</v>
      </c>
      <c r="N103" s="7">
        <v>11305.82</v>
      </c>
      <c r="O103" s="7">
        <v>10260.66</v>
      </c>
      <c r="P103" s="3" t="s">
        <v>65</v>
      </c>
      <c r="Q103" s="9" t="s">
        <v>440</v>
      </c>
      <c r="R103" s="3" t="s">
        <v>66</v>
      </c>
      <c r="S103" s="8">
        <v>44774</v>
      </c>
      <c r="T103" s="8">
        <v>44774</v>
      </c>
    </row>
    <row r="104" spans="1:20" x14ac:dyDescent="0.25">
      <c r="A104" s="3">
        <v>2022</v>
      </c>
      <c r="B104" s="5">
        <v>44743</v>
      </c>
      <c r="C104" s="5">
        <v>44773</v>
      </c>
      <c r="D104" s="6" t="s">
        <v>58</v>
      </c>
      <c r="E104" s="3">
        <v>1212</v>
      </c>
      <c r="F104" s="3" t="s">
        <v>376</v>
      </c>
      <c r="G104" s="3" t="s">
        <v>168</v>
      </c>
      <c r="H104" s="3" t="s">
        <v>168</v>
      </c>
      <c r="I104" s="3">
        <v>97</v>
      </c>
      <c r="J104" s="4" t="s">
        <v>377</v>
      </c>
      <c r="K104" s="5">
        <v>44743</v>
      </c>
      <c r="L104" s="5">
        <v>44834</v>
      </c>
      <c r="M104" s="3" t="s">
        <v>64</v>
      </c>
      <c r="N104" s="7">
        <v>5500</v>
      </c>
      <c r="O104" s="7">
        <v>5175.58</v>
      </c>
      <c r="P104" s="3" t="s">
        <v>65</v>
      </c>
      <c r="Q104" s="9" t="s">
        <v>440</v>
      </c>
      <c r="R104" s="3" t="s">
        <v>66</v>
      </c>
      <c r="S104" s="8">
        <v>44774</v>
      </c>
      <c r="T104" s="8">
        <v>44774</v>
      </c>
    </row>
    <row r="105" spans="1:20" x14ac:dyDescent="0.25">
      <c r="A105" s="3">
        <v>2022</v>
      </c>
      <c r="B105" s="5">
        <v>44743</v>
      </c>
      <c r="C105" s="5">
        <v>44773</v>
      </c>
      <c r="D105" s="6" t="s">
        <v>58</v>
      </c>
      <c r="E105" s="3">
        <v>1212</v>
      </c>
      <c r="F105" s="3" t="s">
        <v>378</v>
      </c>
      <c r="G105" s="3" t="s">
        <v>168</v>
      </c>
      <c r="H105" s="3" t="s">
        <v>256</v>
      </c>
      <c r="I105" s="3">
        <v>98</v>
      </c>
      <c r="J105" s="4" t="s">
        <v>379</v>
      </c>
      <c r="K105" s="5">
        <v>44743</v>
      </c>
      <c r="L105" s="5">
        <v>44834</v>
      </c>
      <c r="M105" s="3" t="s">
        <v>64</v>
      </c>
      <c r="N105" s="7">
        <v>6000</v>
      </c>
      <c r="O105" s="7">
        <v>5621.18</v>
      </c>
      <c r="P105" s="3" t="s">
        <v>65</v>
      </c>
      <c r="Q105" s="9" t="s">
        <v>440</v>
      </c>
      <c r="R105" s="3" t="s">
        <v>66</v>
      </c>
      <c r="S105" s="8">
        <v>44774</v>
      </c>
      <c r="T105" s="8">
        <v>44774</v>
      </c>
    </row>
    <row r="106" spans="1:20" x14ac:dyDescent="0.25">
      <c r="A106" s="3">
        <v>2022</v>
      </c>
      <c r="B106" s="5">
        <v>44743</v>
      </c>
      <c r="C106" s="5">
        <v>44773</v>
      </c>
      <c r="D106" s="6" t="s">
        <v>58</v>
      </c>
      <c r="E106" s="3">
        <v>1212</v>
      </c>
      <c r="F106" s="3" t="s">
        <v>380</v>
      </c>
      <c r="G106" s="3" t="s">
        <v>168</v>
      </c>
      <c r="H106" s="3" t="s">
        <v>381</v>
      </c>
      <c r="I106" s="3">
        <v>99</v>
      </c>
      <c r="J106" s="4" t="s">
        <v>382</v>
      </c>
      <c r="K106" s="5">
        <v>44743</v>
      </c>
      <c r="L106" s="5">
        <v>44834</v>
      </c>
      <c r="M106" s="3" t="s">
        <v>64</v>
      </c>
      <c r="N106" s="7">
        <v>4000</v>
      </c>
      <c r="O106" s="7">
        <v>3772.88</v>
      </c>
      <c r="P106" s="3" t="s">
        <v>65</v>
      </c>
      <c r="Q106" s="9" t="s">
        <v>440</v>
      </c>
      <c r="R106" s="3" t="s">
        <v>66</v>
      </c>
      <c r="S106" s="8">
        <v>44774</v>
      </c>
      <c r="T106" s="8">
        <v>44774</v>
      </c>
    </row>
    <row r="107" spans="1:20" x14ac:dyDescent="0.25">
      <c r="A107" s="3">
        <v>2022</v>
      </c>
      <c r="B107" s="5">
        <v>44743</v>
      </c>
      <c r="C107" s="5">
        <v>44773</v>
      </c>
      <c r="D107" s="6" t="s">
        <v>58</v>
      </c>
      <c r="E107" s="3">
        <v>1212</v>
      </c>
      <c r="F107" s="3" t="s">
        <v>383</v>
      </c>
      <c r="G107" s="3" t="s">
        <v>384</v>
      </c>
      <c r="H107" s="3" t="s">
        <v>385</v>
      </c>
      <c r="I107" s="3">
        <v>100</v>
      </c>
      <c r="J107" s="4" t="s">
        <v>386</v>
      </c>
      <c r="K107" s="5">
        <v>44743</v>
      </c>
      <c r="L107" s="5">
        <v>44834</v>
      </c>
      <c r="M107" s="3" t="s">
        <v>64</v>
      </c>
      <c r="N107" s="7">
        <v>4000</v>
      </c>
      <c r="O107" s="7">
        <v>3772.88</v>
      </c>
      <c r="P107" s="3" t="s">
        <v>65</v>
      </c>
      <c r="Q107" s="9" t="s">
        <v>440</v>
      </c>
      <c r="R107" s="3" t="s">
        <v>66</v>
      </c>
      <c r="S107" s="8">
        <v>44774</v>
      </c>
      <c r="T107" s="8">
        <v>44774</v>
      </c>
    </row>
    <row r="108" spans="1:20" x14ac:dyDescent="0.25">
      <c r="A108" s="3">
        <v>2022</v>
      </c>
      <c r="B108" s="5">
        <v>44743</v>
      </c>
      <c r="C108" s="5">
        <v>44773</v>
      </c>
      <c r="D108" s="6" t="s">
        <v>58</v>
      </c>
      <c r="E108" s="3">
        <v>1212</v>
      </c>
      <c r="F108" s="3" t="s">
        <v>387</v>
      </c>
      <c r="G108" s="3" t="s">
        <v>388</v>
      </c>
      <c r="H108" s="3" t="s">
        <v>389</v>
      </c>
      <c r="I108" s="3">
        <v>101</v>
      </c>
      <c r="J108" s="4" t="s">
        <v>390</v>
      </c>
      <c r="K108" s="5">
        <v>44743</v>
      </c>
      <c r="L108" s="5">
        <v>44834</v>
      </c>
      <c r="M108" s="3" t="s">
        <v>64</v>
      </c>
      <c r="N108" s="7">
        <v>4500</v>
      </c>
      <c r="O108" s="7">
        <v>4240.88</v>
      </c>
      <c r="P108" s="3" t="s">
        <v>65</v>
      </c>
      <c r="Q108" s="9" t="s">
        <v>440</v>
      </c>
      <c r="R108" s="3" t="s">
        <v>66</v>
      </c>
      <c r="S108" s="8">
        <v>44774</v>
      </c>
      <c r="T108" s="8">
        <v>44774</v>
      </c>
    </row>
    <row r="109" spans="1:20" x14ac:dyDescent="0.25">
      <c r="A109" s="3">
        <v>2022</v>
      </c>
      <c r="B109" s="5">
        <v>44743</v>
      </c>
      <c r="C109" s="5">
        <v>44773</v>
      </c>
      <c r="D109" s="6" t="s">
        <v>58</v>
      </c>
      <c r="E109" s="3">
        <v>1212</v>
      </c>
      <c r="F109" s="3" t="s">
        <v>391</v>
      </c>
      <c r="G109" s="3" t="s">
        <v>392</v>
      </c>
      <c r="H109" s="3" t="s">
        <v>393</v>
      </c>
      <c r="I109" s="3">
        <v>102</v>
      </c>
      <c r="J109" s="4" t="s">
        <v>394</v>
      </c>
      <c r="K109" s="5">
        <v>44743</v>
      </c>
      <c r="L109" s="5">
        <v>44834</v>
      </c>
      <c r="M109" s="3" t="s">
        <v>64</v>
      </c>
      <c r="N109" s="7">
        <v>4400</v>
      </c>
      <c r="O109" s="7">
        <v>4147.28</v>
      </c>
      <c r="P109" s="3" t="s">
        <v>65</v>
      </c>
      <c r="Q109" s="9" t="s">
        <v>440</v>
      </c>
      <c r="R109" s="3" t="s">
        <v>66</v>
      </c>
      <c r="S109" s="8">
        <v>44774</v>
      </c>
      <c r="T109" s="8">
        <v>44774</v>
      </c>
    </row>
    <row r="110" spans="1:20" x14ac:dyDescent="0.25">
      <c r="A110" s="3">
        <v>2022</v>
      </c>
      <c r="B110" s="5">
        <v>44743</v>
      </c>
      <c r="C110" s="5">
        <v>44773</v>
      </c>
      <c r="D110" s="6" t="s">
        <v>58</v>
      </c>
      <c r="E110" s="3">
        <v>1212</v>
      </c>
      <c r="F110" s="3" t="s">
        <v>82</v>
      </c>
      <c r="G110" s="3" t="s">
        <v>395</v>
      </c>
      <c r="H110" s="3" t="s">
        <v>396</v>
      </c>
      <c r="I110" s="3">
        <v>103</v>
      </c>
      <c r="J110" s="4" t="s">
        <v>397</v>
      </c>
      <c r="K110" s="5">
        <v>44743</v>
      </c>
      <c r="L110" s="5">
        <v>44834</v>
      </c>
      <c r="M110" s="3" t="s">
        <v>64</v>
      </c>
      <c r="N110" s="7">
        <v>8000</v>
      </c>
      <c r="O110" s="7">
        <v>7403.58</v>
      </c>
      <c r="P110" s="3" t="s">
        <v>65</v>
      </c>
      <c r="Q110" s="9" t="s">
        <v>440</v>
      </c>
      <c r="R110" s="3" t="s">
        <v>66</v>
      </c>
      <c r="S110" s="8">
        <v>44774</v>
      </c>
      <c r="T110" s="8">
        <v>44774</v>
      </c>
    </row>
    <row r="111" spans="1:20" x14ac:dyDescent="0.25">
      <c r="A111" s="3">
        <v>2022</v>
      </c>
      <c r="B111" s="5">
        <v>44743</v>
      </c>
      <c r="C111" s="5">
        <v>44773</v>
      </c>
      <c r="D111" s="6" t="s">
        <v>58</v>
      </c>
      <c r="E111" s="3">
        <v>1212</v>
      </c>
      <c r="F111" s="3" t="s">
        <v>398</v>
      </c>
      <c r="G111" s="3" t="s">
        <v>399</v>
      </c>
      <c r="H111" s="3" t="s">
        <v>393</v>
      </c>
      <c r="I111" s="3">
        <v>104</v>
      </c>
      <c r="J111" s="4" t="s">
        <v>400</v>
      </c>
      <c r="K111" s="5">
        <v>44743</v>
      </c>
      <c r="L111" s="5">
        <v>44834</v>
      </c>
      <c r="M111" s="3" t="s">
        <v>64</v>
      </c>
      <c r="N111" s="7">
        <v>3070</v>
      </c>
      <c r="O111" s="7">
        <v>2902.4</v>
      </c>
      <c r="P111" s="3" t="s">
        <v>65</v>
      </c>
      <c r="Q111" s="9" t="s">
        <v>440</v>
      </c>
      <c r="R111" s="3" t="s">
        <v>66</v>
      </c>
      <c r="S111" s="8">
        <v>44774</v>
      </c>
      <c r="T111" s="8">
        <v>44774</v>
      </c>
    </row>
    <row r="112" spans="1:20" x14ac:dyDescent="0.25">
      <c r="A112" s="3">
        <v>2022</v>
      </c>
      <c r="B112" s="5">
        <v>44743</v>
      </c>
      <c r="C112" s="5">
        <v>44773</v>
      </c>
      <c r="D112" s="6" t="s">
        <v>58</v>
      </c>
      <c r="E112" s="3">
        <v>1212</v>
      </c>
      <c r="F112" s="3" t="s">
        <v>401</v>
      </c>
      <c r="G112" s="3" t="s">
        <v>305</v>
      </c>
      <c r="H112" s="3" t="s">
        <v>402</v>
      </c>
      <c r="I112" s="3">
        <v>105</v>
      </c>
      <c r="J112" s="4" t="s">
        <v>403</v>
      </c>
      <c r="K112" s="5">
        <v>44743</v>
      </c>
      <c r="L112" s="5">
        <v>44834</v>
      </c>
      <c r="M112" s="3" t="s">
        <v>64</v>
      </c>
      <c r="N112" s="7">
        <v>5500</v>
      </c>
      <c r="O112" s="7">
        <v>5175.58</v>
      </c>
      <c r="P112" s="3" t="s">
        <v>65</v>
      </c>
      <c r="Q112" s="9" t="s">
        <v>440</v>
      </c>
      <c r="R112" s="3" t="s">
        <v>66</v>
      </c>
      <c r="S112" s="8">
        <v>44774</v>
      </c>
      <c r="T112" s="8">
        <v>44774</v>
      </c>
    </row>
    <row r="113" spans="1:20" x14ac:dyDescent="0.25">
      <c r="A113" s="3">
        <v>2022</v>
      </c>
      <c r="B113" s="5">
        <v>44743</v>
      </c>
      <c r="C113" s="5">
        <v>44773</v>
      </c>
      <c r="D113" s="6" t="s">
        <v>58</v>
      </c>
      <c r="E113" s="3">
        <v>1212</v>
      </c>
      <c r="F113" s="3" t="s">
        <v>404</v>
      </c>
      <c r="G113" s="3" t="s">
        <v>204</v>
      </c>
      <c r="H113" s="3" t="s">
        <v>304</v>
      </c>
      <c r="I113" s="3">
        <v>106</v>
      </c>
      <c r="J113" s="4" t="s">
        <v>405</v>
      </c>
      <c r="K113" s="5">
        <v>44743</v>
      </c>
      <c r="L113" s="5">
        <v>44834</v>
      </c>
      <c r="M113" s="3" t="s">
        <v>64</v>
      </c>
      <c r="N113" s="7">
        <v>5652.9</v>
      </c>
      <c r="O113" s="7">
        <v>5311.84</v>
      </c>
      <c r="P113" s="3" t="s">
        <v>65</v>
      </c>
      <c r="Q113" s="9" t="s">
        <v>440</v>
      </c>
      <c r="R113" s="3" t="s">
        <v>66</v>
      </c>
      <c r="S113" s="8">
        <v>44774</v>
      </c>
      <c r="T113" s="8">
        <v>44774</v>
      </c>
    </row>
    <row r="114" spans="1:20" x14ac:dyDescent="0.25">
      <c r="A114" s="3">
        <v>2022</v>
      </c>
      <c r="B114" s="5">
        <v>44743</v>
      </c>
      <c r="C114" s="5">
        <v>44773</v>
      </c>
      <c r="D114" s="6" t="s">
        <v>58</v>
      </c>
      <c r="E114" s="3">
        <v>1212</v>
      </c>
      <c r="F114" s="3" t="s">
        <v>406</v>
      </c>
      <c r="G114" s="3" t="s">
        <v>305</v>
      </c>
      <c r="H114" s="3" t="s">
        <v>368</v>
      </c>
      <c r="I114" s="3">
        <v>107</v>
      </c>
      <c r="J114" s="4" t="s">
        <v>407</v>
      </c>
      <c r="K114" s="5">
        <v>44743</v>
      </c>
      <c r="L114" s="5">
        <v>44834</v>
      </c>
      <c r="M114" s="3" t="s">
        <v>64</v>
      </c>
      <c r="N114" s="7">
        <v>6165.3</v>
      </c>
      <c r="O114" s="7">
        <v>5768.5</v>
      </c>
      <c r="P114" s="3" t="s">
        <v>65</v>
      </c>
      <c r="Q114" s="9" t="s">
        <v>440</v>
      </c>
      <c r="R114" s="3" t="s">
        <v>66</v>
      </c>
      <c r="S114" s="8">
        <v>44774</v>
      </c>
      <c r="T114" s="8">
        <v>44774</v>
      </c>
    </row>
    <row r="115" spans="1:20" x14ac:dyDescent="0.25">
      <c r="A115" s="3">
        <v>2022</v>
      </c>
      <c r="B115" s="5">
        <v>44743</v>
      </c>
      <c r="C115" s="5">
        <v>44773</v>
      </c>
      <c r="D115" s="6" t="s">
        <v>58</v>
      </c>
      <c r="E115" s="3">
        <v>1212</v>
      </c>
      <c r="F115" s="3" t="s">
        <v>408</v>
      </c>
      <c r="G115" s="3" t="s">
        <v>409</v>
      </c>
      <c r="H115" s="3" t="s">
        <v>410</v>
      </c>
      <c r="I115" s="3">
        <v>108</v>
      </c>
      <c r="J115" s="4" t="s">
        <v>411</v>
      </c>
      <c r="K115" s="5">
        <v>44743</v>
      </c>
      <c r="L115" s="5">
        <v>44834</v>
      </c>
      <c r="M115" s="3" t="s">
        <v>64</v>
      </c>
      <c r="N115" s="7">
        <v>5000</v>
      </c>
      <c r="O115" s="7">
        <v>3767.1</v>
      </c>
      <c r="P115" s="3" t="s">
        <v>65</v>
      </c>
      <c r="Q115" s="9" t="s">
        <v>440</v>
      </c>
      <c r="R115" s="3" t="s">
        <v>66</v>
      </c>
      <c r="S115" s="8">
        <v>44774</v>
      </c>
      <c r="T115" s="8">
        <v>44774</v>
      </c>
    </row>
    <row r="116" spans="1:20" x14ac:dyDescent="0.25">
      <c r="A116" s="3">
        <v>2022</v>
      </c>
      <c r="B116" s="5">
        <v>44743</v>
      </c>
      <c r="C116" s="5">
        <v>44773</v>
      </c>
      <c r="D116" s="6" t="s">
        <v>58</v>
      </c>
      <c r="E116" s="3">
        <v>1212</v>
      </c>
      <c r="F116" s="3" t="s">
        <v>412</v>
      </c>
      <c r="G116" s="3" t="s">
        <v>207</v>
      </c>
      <c r="H116" s="3" t="s">
        <v>413</v>
      </c>
      <c r="I116" s="3">
        <v>109</v>
      </c>
      <c r="J116" s="4" t="s">
        <v>414</v>
      </c>
      <c r="K116" s="5">
        <v>44743</v>
      </c>
      <c r="L116" s="5">
        <v>44834</v>
      </c>
      <c r="M116" s="3" t="s">
        <v>64</v>
      </c>
      <c r="N116" s="7">
        <v>5604.26</v>
      </c>
      <c r="O116" s="7">
        <v>5268.5</v>
      </c>
      <c r="P116" s="3" t="s">
        <v>65</v>
      </c>
      <c r="Q116" s="9" t="s">
        <v>440</v>
      </c>
      <c r="R116" s="3" t="s">
        <v>66</v>
      </c>
      <c r="S116" s="8">
        <v>44774</v>
      </c>
      <c r="T116" s="8">
        <v>44774</v>
      </c>
    </row>
    <row r="117" spans="1:20" x14ac:dyDescent="0.25">
      <c r="A117" s="3">
        <v>2022</v>
      </c>
      <c r="B117" s="5">
        <v>44743</v>
      </c>
      <c r="C117" s="5">
        <v>44773</v>
      </c>
      <c r="D117" s="6" t="s">
        <v>58</v>
      </c>
      <c r="E117" s="3">
        <v>1212</v>
      </c>
      <c r="F117" s="3" t="s">
        <v>415</v>
      </c>
      <c r="G117" s="3" t="s">
        <v>416</v>
      </c>
      <c r="H117" s="3" t="s">
        <v>80</v>
      </c>
      <c r="I117" s="3">
        <v>110</v>
      </c>
      <c r="J117" s="4" t="s">
        <v>417</v>
      </c>
      <c r="K117" s="5">
        <v>44743</v>
      </c>
      <c r="L117" s="5">
        <v>44834</v>
      </c>
      <c r="M117" s="3" t="s">
        <v>64</v>
      </c>
      <c r="N117" s="7">
        <v>4000</v>
      </c>
      <c r="O117" s="7">
        <v>3772.88</v>
      </c>
      <c r="P117" s="3" t="s">
        <v>65</v>
      </c>
      <c r="Q117" s="9" t="s">
        <v>440</v>
      </c>
      <c r="R117" s="3" t="s">
        <v>66</v>
      </c>
      <c r="S117" s="8">
        <v>44774</v>
      </c>
      <c r="T117" s="8">
        <v>44774</v>
      </c>
    </row>
    <row r="118" spans="1:20" x14ac:dyDescent="0.25">
      <c r="A118" s="3">
        <v>2022</v>
      </c>
      <c r="B118" s="5">
        <v>44743</v>
      </c>
      <c r="C118" s="5">
        <v>44773</v>
      </c>
      <c r="D118" s="6" t="s">
        <v>58</v>
      </c>
      <c r="E118" s="3">
        <v>1212</v>
      </c>
      <c r="F118" s="3" t="s">
        <v>418</v>
      </c>
      <c r="G118" s="3" t="s">
        <v>207</v>
      </c>
      <c r="H118" s="3" t="s">
        <v>80</v>
      </c>
      <c r="I118" s="3">
        <v>111</v>
      </c>
      <c r="J118" s="4" t="s">
        <v>419</v>
      </c>
      <c r="K118" s="5">
        <v>44743</v>
      </c>
      <c r="L118" s="5">
        <v>44834</v>
      </c>
      <c r="M118" s="3" t="s">
        <v>64</v>
      </c>
      <c r="N118" s="7">
        <v>4800</v>
      </c>
      <c r="O118" s="7">
        <v>4521.68</v>
      </c>
      <c r="P118" s="3" t="s">
        <v>65</v>
      </c>
      <c r="Q118" s="9" t="s">
        <v>440</v>
      </c>
      <c r="R118" s="3" t="s">
        <v>66</v>
      </c>
      <c r="S118" s="8">
        <v>44774</v>
      </c>
      <c r="T118" s="8">
        <v>44774</v>
      </c>
    </row>
    <row r="119" spans="1:20" x14ac:dyDescent="0.25">
      <c r="A119" s="3">
        <v>2022</v>
      </c>
      <c r="B119" s="5">
        <v>44743</v>
      </c>
      <c r="C119" s="5">
        <v>44773</v>
      </c>
      <c r="D119" s="6" t="s">
        <v>58</v>
      </c>
      <c r="E119" s="3">
        <v>1212</v>
      </c>
      <c r="F119" s="3" t="s">
        <v>420</v>
      </c>
      <c r="G119" s="3" t="s">
        <v>207</v>
      </c>
      <c r="H119" s="3" t="s">
        <v>142</v>
      </c>
      <c r="I119" s="3">
        <v>112</v>
      </c>
      <c r="J119" s="4" t="s">
        <v>421</v>
      </c>
      <c r="K119" s="5">
        <v>44743</v>
      </c>
      <c r="L119" s="5">
        <v>44834</v>
      </c>
      <c r="M119" s="3" t="s">
        <v>64</v>
      </c>
      <c r="N119" s="7">
        <v>8000</v>
      </c>
      <c r="O119" s="7">
        <v>7403.58</v>
      </c>
      <c r="P119" s="3" t="s">
        <v>65</v>
      </c>
      <c r="Q119" s="9" t="s">
        <v>440</v>
      </c>
      <c r="R119" s="3" t="s">
        <v>66</v>
      </c>
      <c r="S119" s="8">
        <v>44774</v>
      </c>
      <c r="T119" s="8">
        <v>44774</v>
      </c>
    </row>
    <row r="120" spans="1:20" x14ac:dyDescent="0.25">
      <c r="A120" s="3">
        <v>2022</v>
      </c>
      <c r="B120" s="5">
        <v>44743</v>
      </c>
      <c r="C120" s="5">
        <v>44773</v>
      </c>
      <c r="D120" s="6" t="s">
        <v>58</v>
      </c>
      <c r="E120" s="3">
        <v>1212</v>
      </c>
      <c r="F120" s="3" t="s">
        <v>383</v>
      </c>
      <c r="G120" s="3" t="s">
        <v>117</v>
      </c>
      <c r="H120" s="3" t="s">
        <v>269</v>
      </c>
      <c r="I120" s="3">
        <v>113</v>
      </c>
      <c r="J120" s="4" t="s">
        <v>422</v>
      </c>
      <c r="K120" s="5">
        <v>44743</v>
      </c>
      <c r="L120" s="5">
        <v>44834</v>
      </c>
      <c r="M120" s="3" t="s">
        <v>64</v>
      </c>
      <c r="N120" s="7">
        <v>5500</v>
      </c>
      <c r="O120" s="7">
        <v>5175.58</v>
      </c>
      <c r="P120" s="3" t="s">
        <v>65</v>
      </c>
      <c r="Q120" s="9" t="s">
        <v>440</v>
      </c>
      <c r="R120" s="3" t="s">
        <v>66</v>
      </c>
      <c r="S120" s="8">
        <v>44774</v>
      </c>
      <c r="T120" s="8">
        <v>44774</v>
      </c>
    </row>
    <row r="121" spans="1:20" x14ac:dyDescent="0.25">
      <c r="A121" s="3">
        <v>2022</v>
      </c>
      <c r="B121" s="5">
        <v>44743</v>
      </c>
      <c r="C121" s="5">
        <v>44773</v>
      </c>
      <c r="D121" s="6" t="s">
        <v>58</v>
      </c>
      <c r="E121" s="3">
        <v>1212</v>
      </c>
      <c r="F121" s="3" t="s">
        <v>423</v>
      </c>
      <c r="G121" s="3" t="s">
        <v>207</v>
      </c>
      <c r="H121" s="3" t="s">
        <v>385</v>
      </c>
      <c r="I121" s="3">
        <v>114</v>
      </c>
      <c r="J121" s="4" t="s">
        <v>424</v>
      </c>
      <c r="K121" s="5">
        <v>44743</v>
      </c>
      <c r="L121" s="5">
        <v>44834</v>
      </c>
      <c r="M121" s="3" t="s">
        <v>64</v>
      </c>
      <c r="N121" s="7">
        <v>7000</v>
      </c>
      <c r="O121" s="7">
        <v>6512.38</v>
      </c>
      <c r="P121" s="3" t="s">
        <v>65</v>
      </c>
      <c r="Q121" s="9" t="s">
        <v>440</v>
      </c>
      <c r="R121" s="3" t="s">
        <v>66</v>
      </c>
      <c r="S121" s="8">
        <v>44774</v>
      </c>
      <c r="T121" s="8">
        <v>44774</v>
      </c>
    </row>
    <row r="122" spans="1:20" x14ac:dyDescent="0.25">
      <c r="A122" s="3">
        <v>2022</v>
      </c>
      <c r="B122" s="5">
        <v>44743</v>
      </c>
      <c r="C122" s="5">
        <v>44773</v>
      </c>
      <c r="D122" s="6" t="s">
        <v>58</v>
      </c>
      <c r="E122" s="3">
        <v>1212</v>
      </c>
      <c r="F122" s="3" t="s">
        <v>425</v>
      </c>
      <c r="G122" s="3" t="s">
        <v>426</v>
      </c>
      <c r="H122" s="3" t="s">
        <v>427</v>
      </c>
      <c r="I122" s="3">
        <v>115</v>
      </c>
      <c r="J122" s="4" t="s">
        <v>428</v>
      </c>
      <c r="K122" s="5">
        <v>44743</v>
      </c>
      <c r="L122" s="5">
        <v>44834</v>
      </c>
      <c r="M122" s="3" t="s">
        <v>64</v>
      </c>
      <c r="N122" s="7">
        <v>8500</v>
      </c>
      <c r="O122" s="7">
        <v>7849.18</v>
      </c>
      <c r="P122" s="3" t="s">
        <v>65</v>
      </c>
      <c r="Q122" s="9" t="s">
        <v>440</v>
      </c>
      <c r="R122" s="3" t="s">
        <v>66</v>
      </c>
      <c r="S122" s="8">
        <v>44774</v>
      </c>
      <c r="T122" s="8">
        <v>44774</v>
      </c>
    </row>
    <row r="123" spans="1:20" x14ac:dyDescent="0.25">
      <c r="A123" s="3">
        <v>2022</v>
      </c>
      <c r="B123" s="5">
        <v>44743</v>
      </c>
      <c r="C123" s="5">
        <v>44773</v>
      </c>
      <c r="D123" s="6" t="s">
        <v>58</v>
      </c>
      <c r="E123" s="3">
        <v>1212</v>
      </c>
      <c r="F123" s="3" t="s">
        <v>429</v>
      </c>
      <c r="G123" s="3" t="s">
        <v>430</v>
      </c>
      <c r="H123" s="3" t="s">
        <v>431</v>
      </c>
      <c r="I123" s="3">
        <v>116</v>
      </c>
      <c r="J123" s="4" t="s">
        <v>432</v>
      </c>
      <c r="K123" s="5">
        <v>44743</v>
      </c>
      <c r="L123" s="5">
        <v>44834</v>
      </c>
      <c r="M123" s="3" t="s">
        <v>64</v>
      </c>
      <c r="N123" s="7">
        <v>7000</v>
      </c>
      <c r="O123" s="7">
        <v>6512.38</v>
      </c>
      <c r="P123" s="3" t="s">
        <v>65</v>
      </c>
      <c r="Q123" s="9" t="s">
        <v>440</v>
      </c>
      <c r="R123" s="3" t="s">
        <v>66</v>
      </c>
      <c r="S123" s="8">
        <v>44774</v>
      </c>
      <c r="T123" s="8">
        <v>44774</v>
      </c>
    </row>
    <row r="124" spans="1:20" x14ac:dyDescent="0.25">
      <c r="A124" s="3">
        <v>2022</v>
      </c>
      <c r="B124" s="5">
        <v>44743</v>
      </c>
      <c r="C124" s="5">
        <v>44773</v>
      </c>
      <c r="D124" s="6" t="s">
        <v>58</v>
      </c>
      <c r="E124" s="3">
        <v>1212</v>
      </c>
      <c r="F124" s="3" t="s">
        <v>433</v>
      </c>
      <c r="G124" s="3" t="s">
        <v>434</v>
      </c>
      <c r="H124" s="3" t="s">
        <v>142</v>
      </c>
      <c r="I124" s="3">
        <v>117</v>
      </c>
      <c r="J124" s="4" t="s">
        <v>435</v>
      </c>
      <c r="K124" s="5">
        <v>44743</v>
      </c>
      <c r="L124" s="5">
        <v>44834</v>
      </c>
      <c r="M124" s="3" t="s">
        <v>64</v>
      </c>
      <c r="N124" s="7">
        <v>7000</v>
      </c>
      <c r="O124" s="7">
        <v>6512.38</v>
      </c>
      <c r="P124" s="3" t="s">
        <v>65</v>
      </c>
      <c r="Q124" s="9" t="s">
        <v>440</v>
      </c>
      <c r="R124" s="3" t="s">
        <v>66</v>
      </c>
      <c r="S124" s="8">
        <v>44774</v>
      </c>
      <c r="T124" s="8">
        <v>44774</v>
      </c>
    </row>
    <row r="125" spans="1:20" x14ac:dyDescent="0.25">
      <c r="A125" s="3">
        <v>2022</v>
      </c>
      <c r="B125" s="5">
        <v>44743</v>
      </c>
      <c r="C125" s="5">
        <v>44773</v>
      </c>
      <c r="D125" s="6" t="s">
        <v>58</v>
      </c>
      <c r="E125" s="3">
        <v>1212</v>
      </c>
      <c r="F125" s="3" t="s">
        <v>436</v>
      </c>
      <c r="G125" s="3" t="s">
        <v>437</v>
      </c>
      <c r="H125" s="3" t="s">
        <v>438</v>
      </c>
      <c r="I125" s="3">
        <v>118</v>
      </c>
      <c r="J125" s="4" t="s">
        <v>439</v>
      </c>
      <c r="K125" s="5">
        <v>44743</v>
      </c>
      <c r="L125" s="5">
        <v>44834</v>
      </c>
      <c r="M125" s="3" t="s">
        <v>64</v>
      </c>
      <c r="N125" s="7">
        <v>6165.3</v>
      </c>
      <c r="O125" s="7">
        <v>5768.5</v>
      </c>
      <c r="P125" s="3" t="s">
        <v>65</v>
      </c>
      <c r="Q125" s="9" t="s">
        <v>440</v>
      </c>
      <c r="R125" s="3" t="s">
        <v>66</v>
      </c>
      <c r="S125" s="8">
        <v>44774</v>
      </c>
      <c r="T125" s="8">
        <v>44774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26:D201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J83" r:id="rId76"/>
    <hyperlink ref="J84" r:id="rId77"/>
    <hyperlink ref="J85" r:id="rId78"/>
    <hyperlink ref="J86" r:id="rId79"/>
    <hyperlink ref="J87" r:id="rId80"/>
    <hyperlink ref="J88" r:id="rId81"/>
    <hyperlink ref="J89" r:id="rId82"/>
    <hyperlink ref="J90" r:id="rId83"/>
    <hyperlink ref="J91" r:id="rId84"/>
    <hyperlink ref="J92" r:id="rId85"/>
    <hyperlink ref="J93" r:id="rId86"/>
    <hyperlink ref="J94" r:id="rId87"/>
    <hyperlink ref="J95" r:id="rId88"/>
    <hyperlink ref="J96" r:id="rId89"/>
    <hyperlink ref="J97" r:id="rId90"/>
    <hyperlink ref="J98" r:id="rId91"/>
    <hyperlink ref="J99" r:id="rId92"/>
    <hyperlink ref="J100" r:id="rId93"/>
    <hyperlink ref="J101" r:id="rId94"/>
    <hyperlink ref="J102" r:id="rId95"/>
    <hyperlink ref="J103" r:id="rId96"/>
    <hyperlink ref="J104" r:id="rId97"/>
    <hyperlink ref="J105" r:id="rId98"/>
    <hyperlink ref="J106" r:id="rId99"/>
    <hyperlink ref="J107" r:id="rId100"/>
    <hyperlink ref="J108" r:id="rId101"/>
    <hyperlink ref="J109" r:id="rId102"/>
    <hyperlink ref="J110" r:id="rId103"/>
    <hyperlink ref="J111" r:id="rId104"/>
    <hyperlink ref="J112" r:id="rId105"/>
    <hyperlink ref="J113" r:id="rId106"/>
    <hyperlink ref="J114" r:id="rId107"/>
    <hyperlink ref="J115" r:id="rId108"/>
    <hyperlink ref="J116" r:id="rId109"/>
    <hyperlink ref="J117" r:id="rId110"/>
    <hyperlink ref="J118" r:id="rId111"/>
    <hyperlink ref="J119" r:id="rId112"/>
    <hyperlink ref="J120" r:id="rId113"/>
    <hyperlink ref="J121" r:id="rId114"/>
    <hyperlink ref="J122" r:id="rId115"/>
    <hyperlink ref="J123" r:id="rId116"/>
    <hyperlink ref="J124" r:id="rId117"/>
    <hyperlink ref="J125" r:id="rId118"/>
    <hyperlink ref="Q8" r:id="rId119"/>
    <hyperlink ref="Q9:Q125" r:id="rId120" display="http://www.cegaipslp.org.mx/webcegaip2018.nsf/nombre_de_la_vista/72211A6ED78CA766862581BB006DFAE0/$File/manual+de+normas.pdf"/>
  </hyperlinks>
  <pageMargins left="0.7" right="0.7" top="0.75" bottom="0.75" header="0.3" footer="0.3"/>
  <pageSetup orientation="portrait" verticalDpi="0" r:id="rId1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2018-06-16T16:23:17Z</dcterms:created>
  <dcterms:modified xsi:type="dcterms:W3CDTF">2022-08-01T13:31:27Z</dcterms:modified>
</cp:coreProperties>
</file>