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JUNIO\D.ADMINISTRATIVA\Nancy Martinez\"/>
    </mc:Choice>
  </mc:AlternateContent>
  <xr:revisionPtr revIDLastSave="0" documentId="13_ncr:1_{90B4FEC1-3C61-485C-9B04-28AAD4097E6A}" xr6:coauthVersionLast="47" xr6:coauthVersionMax="47" xr10:uidLastSave="{00000000-0000-0000-0000-000000000000}"/>
  <bookViews>
    <workbookView xWindow="240" yWindow="45" windowWidth="14130" windowHeight="1519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<sst xmlns="http://schemas.openxmlformats.org/spreadsheetml/2006/main" count="427" uniqueCount="199">
  <si>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</si>
  <si>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</si>
  <si>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</si>
  <si>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</si>
  <si>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</si>
  <si>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</si>
  <si>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</si>
  <si>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</si>
  <si>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</si>
  <si>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</si>
  <si>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</si>
  <si>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</si>
  <si>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</si>
  <si>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</si>
  <si>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</si>
  <si>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</si>
  <si>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</si>
  <si>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</si>
  <si>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</si>
  <si>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</si>
  <si>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</si>
  <si>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</si>
  <si>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</si>
  <si>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</si>
  <si>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</si>
  <si>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</si>
  <si>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</si>
  <si>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</si>
  <si>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</si>
  <si>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</si>
  <si>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</si>
  <si>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</si>
  <si>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</si>
  <si>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</si>
  <si>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</si>
  <si>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</si>
  <si>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</si>
  <si>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</si>
  <si>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</si>
  <si>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</si>
  <si>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</si>
  <si>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</si>
  <si>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</si>
  <si>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</si>
  <si>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</si>
  <si>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</si>
  <si>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</si>
  <si>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</si>
  <si>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</si>
  <si>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</si>
  <si>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</si>
  <si>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</si>
  <si>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</si>
  <si>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</si>
  <si>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</si>
  <si>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</si>
  <si>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</si>
  <si>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</si>
  <si>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</si>
  <si>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</si>
  <si>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</si>
  <si>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</si>
  <si>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</si>
  <si>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</si>
  <si>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</si>
  <si>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</si>
  <si>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</si>
  <si>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</si>
  <si>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Direccion General</t>
  </si>
  <si>
    <t>Direccion Comercial</t>
  </si>
  <si>
    <t>Direccion de Operaciones</t>
  </si>
  <si>
    <t>Direccion Administrativa</t>
  </si>
  <si>
    <t>Karla Alejandra</t>
  </si>
  <si>
    <t>Rueda</t>
  </si>
  <si>
    <t>Mora</t>
  </si>
  <si>
    <t>Yathziryy Arahi</t>
  </si>
  <si>
    <t>Vitales</t>
  </si>
  <si>
    <t>Medina</t>
  </si>
  <si>
    <t>Liliana</t>
  </si>
  <si>
    <t>Enriquez</t>
  </si>
  <si>
    <t>Lopez</t>
  </si>
  <si>
    <t>Mauricio</t>
  </si>
  <si>
    <t>Rangel</t>
  </si>
  <si>
    <t>Gutierrez</t>
  </si>
  <si>
    <t>Supervisor de Sistemas y Telecomunicaciones</t>
  </si>
  <si>
    <t>Eva Marina</t>
  </si>
  <si>
    <t>Cruz</t>
  </si>
  <si>
    <t>Nuñez</t>
  </si>
  <si>
    <t>Angely Dariany</t>
  </si>
  <si>
    <t>Soler</t>
  </si>
  <si>
    <t>Salas</t>
  </si>
  <si>
    <t>Supervisor de Alimentos y Bebidas</t>
  </si>
  <si>
    <t>Molina</t>
  </si>
  <si>
    <t>Hampshire</t>
  </si>
  <si>
    <t>Maria del Carmen Marcela</t>
  </si>
  <si>
    <t>Ueda</t>
  </si>
  <si>
    <t>Iijima</t>
  </si>
  <si>
    <t>Jefe de ventas - Ferias y Exposiciones</t>
  </si>
  <si>
    <t>Jefe de ventas - Congresos y Convenciones</t>
  </si>
  <si>
    <t>Supervisor de servicio al cliente</t>
  </si>
  <si>
    <t>Supervisor de Marketing</t>
  </si>
  <si>
    <t>Supervisor de Compras</t>
  </si>
  <si>
    <t>Jefe administrativo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</si>
  <si>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</si>
  <si>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</si>
  <si>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</si>
  <si>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</si>
  <si>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</si>
  <si>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</si>
  <si>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</si>
  <si>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</si>
  <si>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</si>
  <si>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Asistente administrativo</t>
  </si>
  <si>
    <t>Tecnico en Alimentos y Bebidas</t>
  </si>
  <si>
    <t>Asistente de Operaciones</t>
  </si>
  <si>
    <t>Jefe de Oficina</t>
  </si>
  <si>
    <t>Isela Paola</t>
  </si>
  <si>
    <t>Aranda</t>
  </si>
  <si>
    <t>Castillo</t>
  </si>
  <si>
    <t xml:space="preserve">Ulises Alejandro </t>
  </si>
  <si>
    <t>Gomez Farias</t>
  </si>
  <si>
    <t>Orta</t>
  </si>
  <si>
    <t>Arturo</t>
  </si>
  <si>
    <t>Guillen</t>
  </si>
  <si>
    <t>Difurt</t>
  </si>
  <si>
    <t>Gabriela Stephania</t>
  </si>
  <si>
    <t>Nieto</t>
  </si>
  <si>
    <t>Sandoval</t>
  </si>
  <si>
    <t>Jonathan Luis</t>
  </si>
  <si>
    <t>Martinez</t>
  </si>
  <si>
    <t>Nancy Rocio</t>
  </si>
  <si>
    <t>Mendoza</t>
  </si>
  <si>
    <t>Karla</t>
  </si>
  <si>
    <t>Ontiveros</t>
  </si>
  <si>
    <t>Jesus Daniel</t>
  </si>
  <si>
    <t>Galvan</t>
  </si>
  <si>
    <t>Meza</t>
  </si>
  <si>
    <t>Juan</t>
  </si>
  <si>
    <t>Corpus</t>
  </si>
  <si>
    <t>Ruiz</t>
  </si>
  <si>
    <t>Francisco Javier</t>
  </si>
  <si>
    <t>Salinas</t>
  </si>
  <si>
    <t>Saucedo</t>
  </si>
  <si>
    <t>Jose Guadalupe</t>
  </si>
  <si>
    <t xml:space="preserve">Ruiz </t>
  </si>
  <si>
    <t>Cristian Tonatiuh</t>
  </si>
  <si>
    <t>Garcia</t>
  </si>
  <si>
    <t>Salazar</t>
  </si>
  <si>
    <t>Sandra</t>
  </si>
  <si>
    <t>Aldo Francisco</t>
  </si>
  <si>
    <t>Vazquez</t>
  </si>
  <si>
    <t>Omar Alejandro</t>
  </si>
  <si>
    <t>Chavez</t>
  </si>
  <si>
    <t>Flores</t>
  </si>
  <si>
    <t>Nancy Edith</t>
  </si>
  <si>
    <t>Sanchez</t>
  </si>
  <si>
    <t xml:space="preserve">Monica Daniela </t>
  </si>
  <si>
    <t xml:space="preserve">Garcia </t>
  </si>
  <si>
    <t>Acosta</t>
  </si>
  <si>
    <t>Luis Manuel</t>
  </si>
  <si>
    <t>Alejandro Kiyoshi</t>
  </si>
  <si>
    <t>Rocio Veronica</t>
  </si>
  <si>
    <t>Aguiñaga</t>
  </si>
  <si>
    <t>Arvilla</t>
  </si>
  <si>
    <t>Asistente de Servicio al Cliente</t>
  </si>
  <si>
    <t>Miguel Angel</t>
  </si>
  <si>
    <t>Montalvo</t>
  </si>
  <si>
    <t>http://www.cegaipslp.org.mx/HV2022.nsf/nombre_de_la_vista/663F054A5DE9F2AA86258859006B9BB6/$File/Sandra+Martinez.pdf</t>
  </si>
  <si>
    <t>http://www.cegaipslp.org.mx/HV2022.nsf/nombre_de_la_vista/F30BB0C10E49A9D886258859006BB20A/$File/Omar+Chavez.pdf</t>
  </si>
  <si>
    <t>http://www.cegaipslp.org.mx/HV2022.nsf/nombre_de_la_vista/FF22E741C010C90F86258859006BC6CD/$File/Rocio+Veronica+Aguiñaga.pdf</t>
  </si>
  <si>
    <t>http://www.cegaipslp.org.mx/HV2022.nsf/nombre_de_la_vista/935D98F1FD8C86BC86258859006BD80A/$File/Nancy+Sanchez.pdf</t>
  </si>
  <si>
    <t>http://www.cegaipslp.org.mx/HV2022.nsf/nombre_de_la_vista/00D78BACB094E3F786258859006BE9AA/$File/Monica+Garcia+Acosta.pdf</t>
  </si>
  <si>
    <t>http://www.cegaipslp.org.mx/HV2022.nsf/nombre_de_la_vista/4B50F7CFEF690E3186258859006C44DC/$File/Mauricio+Rangel.pdf</t>
  </si>
  <si>
    <t>http://www.cegaipslp.org.mx/HV2022.nsf/nombre_de_la_vista/1416C433708B744886258859006CCAE7/$File/Luis+Manuel+García+Enríquez.pdf</t>
  </si>
  <si>
    <t>http://www.cegaipslp.org.mx/HV2022.nsf/nombre_de_la_vista/74A823A1CCFDD41186258859006CFC2E/$File/Liliana+Enriquez.pdf</t>
  </si>
  <si>
    <t>http://www.cegaipslp.org.mx/HV2022.nsf/nombre_de_la_vista/E05AEE75774A64CE86258859006D0A0C/$File/Jose+Guadalupe+Ruiz.pdf</t>
  </si>
  <si>
    <t>http://www.cegaipslp.org.mx/HV2022.nsf/nombre_de_la_vista/26ED5B6A5315001586258859006D1D00/$File/Karla+Salas.pdf</t>
  </si>
  <si>
    <t>http://www.cegaipslp.org.mx/HV2022.nsf/nombre_de_la_vista/85A5991DDC3B040586258859006D3522/$File/Juan+Corpus.pdf</t>
  </si>
  <si>
    <t>http://www.cegaipslp.org.mx/HV2022.nsf/nombre_de_la_vista/AAFDB0CE1517763786258859006DF4D6/$File/Karla+Rueda.pdf</t>
  </si>
  <si>
    <t>http://www.cegaipslp.org.mx/HV2022.nsf/nombre_de_la_vista/3FD88AF4AA3148E786258859006E2065/$File/Jonathan+Martinez.pdf</t>
  </si>
  <si>
    <t>http://www.cegaipslp.org.mx/HV2022.nsf/nombre_de_la_vista/1476630F1ABD766B86258859006E2F85/$File/Gabriela+Nieto.pdf</t>
  </si>
  <si>
    <t>http://www.cegaipslp.org.mx/HV2022.nsf/nombre_de_la_vista/BF80C07D53B5D71386258859006E41C4/$File/Isela+Aranda.pdf</t>
  </si>
  <si>
    <t>http://www.cegaipslp.org.mx/HV2022.nsf/nombre_de_la_vista/881479DC476E9ABB86258859006EA8F2/$File/Francisco+Salinas.pdf</t>
  </si>
  <si>
    <t>http://www.cegaipslp.org.mx/HV2022.nsf/nombre_de_la_vista/1ED930A16355011986258859006EB9A3/$File/Eva+Cruz.pdf</t>
  </si>
  <si>
    <t>http://www.cegaipslp.org.mx/HV2022.nsf/nombre_de_la_vista/2BEA08EAC960E0CC86258859006ECF55/$File/Daniel+Galvan.pdf</t>
  </si>
  <si>
    <t>http://www.cegaipslp.org.mx/HV2022.nsf/nombre_de_la_vista/AB33D4B934C8C6BD86258859006EE712/$File/Angely+Soler.pdf</t>
  </si>
  <si>
    <t>http://www.cegaipslp.org.mx/HV2022.nsf/nombre_de_la_vista/DF6CF25C95387EDF86258859006EFA58/$File/Arturo+Guillen.pdf</t>
  </si>
  <si>
    <t>http://www.cegaipslp.org.mx/HV2022.nsf/nombre_de_la_vista/C1647CC40D45BBF386258859006F09DB/$File/Aldo+Vazquez.pdf</t>
  </si>
  <si>
    <t>http://www.cegaipslp.org.mx/HV2022.nsf/nombre_de_la_vista/3725D1191D149FCB86258859006F1922/$File/Yathziryy+Vitales.pdf</t>
  </si>
  <si>
    <t>http://www.cegaipslp.org.mx/HV2022.nsf/nombre_de_la_vista/897DD58475C3629D86258859006F2855/$File/Nancy+Martinez.pdf</t>
  </si>
  <si>
    <t>http://www.cegaipslp.org.mx/HV2022.nsf/nombre_de_la_vista/67A0C84DFB7860D386258859006F4F32/$File/Alejandro+Ueda.pdf</t>
  </si>
  <si>
    <t>Asistente de Direccion General</t>
  </si>
  <si>
    <t>Catalina del Rosario</t>
  </si>
  <si>
    <t>Hurtado</t>
  </si>
  <si>
    <t>http://www.cegaipslp.org.mx/HV2022.nsf/nombre_de_la_vista/A745DB0B47E89A1186258879006D1AC5/$File/final+Catalina+Hurtado.pdf</t>
  </si>
  <si>
    <t>http://www.cegaipslp.org.mx/HV2022.nsf/nombre_de_la_vista/8A50A8C18936E8EF86258879006D29BC/$File/final+Marcela+Molina.pdf</t>
  </si>
  <si>
    <t>http://www.cegaipslp.org.mx/HV2022.nsf/nombre_de_la_vista/747D40E8C0D4D4F486258879006D3609/$File/Miguel+Montalvo+conclusion.pdf</t>
  </si>
  <si>
    <t>http://www.cegaipslp.org.mx/HV2022.nsf/nombre_de_la_vista/EF73610E088C592786258879006D4346/$File/Tonatiuh+Garcia+completa.pdf</t>
  </si>
  <si>
    <t>http://www.cegaipslp.org.mx/HV2022.nsf/nombre_de_la_vista/EC076224C952E4FC86258879006D4FF8/$File/Ulises+Gomez+Farias+Orta+(1).pdf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</si>
</sst>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0" applyFont="1" applyFill="1" applyAlignment="1">
      <alignment vertic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3" fillId="0" borderId="0" xfId="0" applyFont="1" applyAlignment="1" applyProtection="1"/>
    <xf numFmtId="0" fontId="3" fillId="3" borderId="0" xfId="0" applyFont="1" applyFill="1" applyAlignment="1"/>
    <xf numFmtId="0" fontId="3" fillId="0" borderId="0" xfId="0" applyFont="1" applyAlignment="1"/>
    <xf numFmtId="0" fontId="4" fillId="0" borderId="0" xfId="5"/>
    <xf numFmtId="0" fontId="0" fillId="0" borderId="0" xfId="0" applyFill="1" applyAlignment="1"/>
    <xf numFmtId="0" fontId="3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6">
    <cellStyle name="Hipervínculo" xfId="5" builtinId="8"/>
    <cellStyle name="Hipervínculo 2" xfId="2" xr:uid="{FC29CF3B-B87B-4C1E-B004-6D78AAF4BE86}"/>
    <cellStyle name="Normal" xfId="0" builtinId="0"/>
    <cellStyle name="Normal 2" xfId="1" xr:uid="{898ED7EF-7C4A-4263-864C-0EEEACE88382}"/>
    <cellStyle name="Normal 3" xfId="3" xr:uid="{64ECA218-EAF4-4B92-AF72-7AC79F4FCDD6}"/>
    <cellStyle name="Normal 4" xfId="4" xr:uid="{FF8D2AA7-C961-4E03-81CC-91DCA6718A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ncy%20Martinez/Desktop/2018/transparencia/Julio%202018/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85A5991DDC3B040586258859006D3522/$File/Juan+Corpus.pdf" TargetMode="External"/><Relationship Id="rId21" Type="http://schemas.openxmlformats.org/officeDocument/2006/relationships/hyperlink" Target="http://www.cegaipslp.org.mx/HV2022.nsf/nombre_de_la_vista/E05AEE75774A64CE86258859006D0A0C/$File/Jose+Guadalupe+Ruiz.pdf" TargetMode="External"/><Relationship Id="rId42" Type="http://schemas.openxmlformats.org/officeDocument/2006/relationships/hyperlink" Target="http://www.cegaipslp.org.mx/HV2022.nsf/nombre_de_la_vista/881479DC476E9ABB86258859006EA8F2/$File/Francisco+Salinas.pdf" TargetMode="External"/><Relationship Id="rId47" Type="http://schemas.openxmlformats.org/officeDocument/2006/relationships/hyperlink" Target="http://www.cegaipslp.org.mx/HV2022.nsf/nombre_de_la_vista/2BEA08EAC960E0CC86258859006ECF55/$File/Daniel+Galvan.pdf" TargetMode="External"/><Relationship Id="rId63" Type="http://schemas.openxmlformats.org/officeDocument/2006/relationships/hyperlink" Target="http://www.cegaipslp.org.mx/HV2022.nsf/nombre_de_la_vista/897DD58475C3629D86258859006F2855/$File/Nancy+Martinez.pdf" TargetMode="External"/><Relationship Id="rId68" Type="http://schemas.openxmlformats.org/officeDocument/2006/relationships/hyperlink" Target="http://www.cegaipslp.org.mx/HV2022.nsf/nombre_de_la_vista/A745DB0B47E89A1186258879006D1AC5/$File/final+Catalina+Hurtado.pdf" TargetMode="External"/><Relationship Id="rId16" Type="http://schemas.openxmlformats.org/officeDocument/2006/relationships/hyperlink" Target="http://www.cegaipslp.org.mx/HV2022.nsf/nombre_de_la_vista/74A823A1CCFDD41186258859006CFC2E/$File/Liliana+Enriquez.pdf" TargetMode="External"/><Relationship Id="rId11" Type="http://schemas.openxmlformats.org/officeDocument/2006/relationships/hyperlink" Target="http://www.cegaipslp.org.mx/HV2022.nsf/nombre_de_la_vista/00D78BACB094E3F786258859006BE9AA/$File/Monica+Garcia+Acosta.pdf" TargetMode="External"/><Relationship Id="rId32" Type="http://schemas.openxmlformats.org/officeDocument/2006/relationships/hyperlink" Target="http://www.cegaipslp.org.mx/HV2022.nsf/nombre_de_la_vista/3FD88AF4AA3148E786258859006E2065/$File/Jonathan+Martinez.pdf" TargetMode="External"/><Relationship Id="rId37" Type="http://schemas.openxmlformats.org/officeDocument/2006/relationships/hyperlink" Target="http://www.cegaipslp.org.mx/HV2022.nsf/nombre_de_la_vista/BF80C07D53B5D71386258859006E41C4/$File/Isela+Aranda.pdf" TargetMode="External"/><Relationship Id="rId53" Type="http://schemas.openxmlformats.org/officeDocument/2006/relationships/hyperlink" Target="http://www.cegaipslp.org.mx/HV2022.nsf/nombre_de_la_vista/DF6CF25C95387EDF86258859006EFA58/$File/Arturo+Guillen.pdf" TargetMode="External"/><Relationship Id="rId58" Type="http://schemas.openxmlformats.org/officeDocument/2006/relationships/hyperlink" Target="http://www.cegaipslp.org.mx/HV2022.nsf/nombre_de_la_vista/3725D1191D149FCB86258859006F1922/$File/Yathziryy+Vitales.pdf" TargetMode="External"/><Relationship Id="rId74" Type="http://schemas.openxmlformats.org/officeDocument/2006/relationships/hyperlink" Target="http://www.cegaipslp.org.mx/HV2022.nsf/nombre_de_la_vista/747D40E8C0D4D4F486258879006D3609/$File/Miguel+Montalvo+conclusion.pdf" TargetMode="External"/><Relationship Id="rId79" Type="http://schemas.openxmlformats.org/officeDocument/2006/relationships/hyperlink" Target="http://www.cegaipslp.org.mx/HV2022.nsf/nombre_de_la_vista/EC076224C952E4FC86258879006D4FF8/$File/Ulises+Gomez+Farias+Orta+(1).pdf" TargetMode="External"/><Relationship Id="rId5" Type="http://schemas.openxmlformats.org/officeDocument/2006/relationships/hyperlink" Target="http://www.cegaipslp.org.mx/HV2022.nsf/nombre_de_la_vista/F30BB0C10E49A9D886258859006BB20A/$File/Omar+Chavez.pdf" TargetMode="External"/><Relationship Id="rId61" Type="http://schemas.openxmlformats.org/officeDocument/2006/relationships/hyperlink" Target="http://www.cegaipslp.org.mx/HV2022.nsf/nombre_de_la_vista/897DD58475C3629D86258859006F2855/$File/Nancy+Martinez.pdf" TargetMode="External"/><Relationship Id="rId82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2.nsf/nombre_de_la_vista/E05AEE75774A64CE86258859006D0A0C/$File/Jose+Guadalupe+Ruiz.pdf" TargetMode="External"/><Relationship Id="rId14" Type="http://schemas.openxmlformats.org/officeDocument/2006/relationships/hyperlink" Target="http://www.cegaipslp.org.mx/HV2022.nsf/nombre_de_la_vista/4B50F7CFEF690E3186258859006C44DC/$File/Mauricio+Rangel.pdf" TargetMode="External"/><Relationship Id="rId22" Type="http://schemas.openxmlformats.org/officeDocument/2006/relationships/hyperlink" Target="http://www.cegaipslp.org.mx/HV2022.nsf/nombre_de_la_vista/26ED5B6A5315001586258859006D1D00/$File/Karla+Salas.pdf" TargetMode="External"/><Relationship Id="rId27" Type="http://schemas.openxmlformats.org/officeDocument/2006/relationships/hyperlink" Target="http://www.cegaipslp.org.mx/HV2022.nsf/nombre_de_la_vista/85A5991DDC3B040586258859006D3522/$File/Juan+Corpus.pdf" TargetMode="External"/><Relationship Id="rId30" Type="http://schemas.openxmlformats.org/officeDocument/2006/relationships/hyperlink" Target="http://www.cegaipslp.org.mx/HV2022.nsf/nombre_de_la_vista/AAFDB0CE1517763786258859006DF4D6/$File/Karla+Rueda.pdf" TargetMode="External"/><Relationship Id="rId35" Type="http://schemas.openxmlformats.org/officeDocument/2006/relationships/hyperlink" Target="http://www.cegaipslp.org.mx/HV2022.nsf/nombre_de_la_vista/1476630F1ABD766B86258859006E2F85/$File/Gabriela+Nieto.pdf" TargetMode="External"/><Relationship Id="rId43" Type="http://schemas.openxmlformats.org/officeDocument/2006/relationships/hyperlink" Target="http://www.cegaipslp.org.mx/HV2022.nsf/nombre_de_la_vista/1ED930A16355011986258859006EB9A3/$File/Eva+Cruz.pdf" TargetMode="External"/><Relationship Id="rId48" Type="http://schemas.openxmlformats.org/officeDocument/2006/relationships/hyperlink" Target="http://www.cegaipslp.org.mx/HV2022.nsf/nombre_de_la_vista/2BEA08EAC960E0CC86258859006ECF55/$File/Daniel+Galvan.pdf" TargetMode="External"/><Relationship Id="rId56" Type="http://schemas.openxmlformats.org/officeDocument/2006/relationships/hyperlink" Target="http://www.cegaipslp.org.mx/HV2022.nsf/nombre_de_la_vista/C1647CC40D45BBF386258859006F09DB/$File/Aldo+Vazquez.pdf" TargetMode="External"/><Relationship Id="rId64" Type="http://schemas.openxmlformats.org/officeDocument/2006/relationships/hyperlink" Target="http://www.cegaipslp.org.mx/HV2022.nsf/nombre_de_la_vista/67A0C84DFB7860D386258859006F4F32/$File/Alejandro+Ueda.pdf" TargetMode="External"/><Relationship Id="rId69" Type="http://schemas.openxmlformats.org/officeDocument/2006/relationships/hyperlink" Target="http://www.cegaipslp.org.mx/HV2022.nsf/nombre_de_la_vista/A745DB0B47E89A1186258879006D1AC5/$File/final+Catalina+Hurtado.pdf" TargetMode="External"/><Relationship Id="rId77" Type="http://schemas.openxmlformats.org/officeDocument/2006/relationships/hyperlink" Target="http://www.cegaipslp.org.mx/HV2022.nsf/nombre_de_la_vista/EF73610E088C592786258879006D4346/$File/Tonatiuh+Garcia+completa.pdf" TargetMode="External"/><Relationship Id="rId8" Type="http://schemas.openxmlformats.org/officeDocument/2006/relationships/hyperlink" Target="http://www.cegaipslp.org.mx/HV2022.nsf/nombre_de_la_vista/935D98F1FD8C86BC86258859006BD80A/$File/Nancy+Sanchez.pdf" TargetMode="External"/><Relationship Id="rId51" Type="http://schemas.openxmlformats.org/officeDocument/2006/relationships/hyperlink" Target="http://www.cegaipslp.org.mx/HV2022.nsf/nombre_de_la_vista/AB33D4B934C8C6BD86258859006EE712/$File/Angely+Soler.pdf" TargetMode="External"/><Relationship Id="rId72" Type="http://schemas.openxmlformats.org/officeDocument/2006/relationships/hyperlink" Target="http://www.cegaipslp.org.mx/HV2022.nsf/nombre_de_la_vista/8A50A8C18936E8EF86258879006D29BC/$File/final+Marcela+Molina.pdf" TargetMode="External"/><Relationship Id="rId80" Type="http://schemas.openxmlformats.org/officeDocument/2006/relationships/hyperlink" Target="http://www.cegaipslp.org.mx/HV2022.nsf/nombre_de_la_vista/EC076224C952E4FC86258879006D4FF8/$File/Ulises+Gomez+Farias+Orta+(1).pdf" TargetMode="External"/><Relationship Id="rId3" Type="http://schemas.openxmlformats.org/officeDocument/2006/relationships/hyperlink" Target="http://www.cegaipslp.org.mx/HV2022.nsf/nombre_de_la_vista/663F054A5DE9F2AA86258859006B9BB6/$File/Sandra+Martinez.pdf" TargetMode="External"/><Relationship Id="rId12" Type="http://schemas.openxmlformats.org/officeDocument/2006/relationships/hyperlink" Target="http://www.cegaipslp.org.mx/HV2022.nsf/nombre_de_la_vista/00D78BACB094E3F786258859006BE9AA/$File/Monica+Garcia+Acosta.pdf" TargetMode="External"/><Relationship Id="rId17" Type="http://schemas.openxmlformats.org/officeDocument/2006/relationships/hyperlink" Target="http://www.cegaipslp.org.mx/HV2022.nsf/nombre_de_la_vista/74A823A1CCFDD41186258859006CFC2E/$File/Liliana+Enriquez.pdf" TargetMode="External"/><Relationship Id="rId25" Type="http://schemas.openxmlformats.org/officeDocument/2006/relationships/hyperlink" Target="http://www.cegaipslp.org.mx/HV2022.nsf/nombre_de_la_vista/85A5991DDC3B040586258859006D3522/$File/Juan+Corpus.pdf" TargetMode="External"/><Relationship Id="rId33" Type="http://schemas.openxmlformats.org/officeDocument/2006/relationships/hyperlink" Target="http://www.cegaipslp.org.mx/HV2022.nsf/nombre_de_la_vista/3FD88AF4AA3148E786258859006E2065/$File/Jonathan+Martinez.pdf" TargetMode="External"/><Relationship Id="rId38" Type="http://schemas.openxmlformats.org/officeDocument/2006/relationships/hyperlink" Target="http://www.cegaipslp.org.mx/HV2022.nsf/nombre_de_la_vista/BF80C07D53B5D71386258859006E41C4/$File/Isela+Aranda.pdf" TargetMode="External"/><Relationship Id="rId46" Type="http://schemas.openxmlformats.org/officeDocument/2006/relationships/hyperlink" Target="http://www.cegaipslp.org.mx/HV2022.nsf/nombre_de_la_vista/2BEA08EAC960E0CC86258859006ECF55/$File/Daniel+Galvan.pdf" TargetMode="External"/><Relationship Id="rId59" Type="http://schemas.openxmlformats.org/officeDocument/2006/relationships/hyperlink" Target="http://www.cegaipslp.org.mx/HV2022.nsf/nombre_de_la_vista/3725D1191D149FCB86258859006F1922/$File/Yathziryy+Vitales.pdf" TargetMode="External"/><Relationship Id="rId67" Type="http://schemas.openxmlformats.org/officeDocument/2006/relationships/hyperlink" Target="http://www.cegaipslp.org.mx/HV2022.nsf/nombre_de_la_vista/A745DB0B47E89A1186258879006D1AC5/$File/final+Catalina+Hurtado.pdf" TargetMode="External"/><Relationship Id="rId20" Type="http://schemas.openxmlformats.org/officeDocument/2006/relationships/hyperlink" Target="http://www.cegaipslp.org.mx/HV2022.nsf/nombre_de_la_vista/E05AEE75774A64CE86258859006D0A0C/$File/Jose+Guadalupe+Ruiz.pdf" TargetMode="External"/><Relationship Id="rId41" Type="http://schemas.openxmlformats.org/officeDocument/2006/relationships/hyperlink" Target="http://www.cegaipslp.org.mx/HV2022.nsf/nombre_de_la_vista/881479DC476E9ABB86258859006EA8F2/$File/Francisco+Salinas.pdf" TargetMode="External"/><Relationship Id="rId54" Type="http://schemas.openxmlformats.org/officeDocument/2006/relationships/hyperlink" Target="http://www.cegaipslp.org.mx/HV2022.nsf/nombre_de_la_vista/DF6CF25C95387EDF86258859006EFA58/$File/Arturo+Guillen.pdf" TargetMode="External"/><Relationship Id="rId62" Type="http://schemas.openxmlformats.org/officeDocument/2006/relationships/hyperlink" Target="http://www.cegaipslp.org.mx/HV2022.nsf/nombre_de_la_vista/897DD58475C3629D86258859006F2855/$File/Nancy+Martinez.pdf" TargetMode="External"/><Relationship Id="rId70" Type="http://schemas.openxmlformats.org/officeDocument/2006/relationships/hyperlink" Target="http://www.cegaipslp.org.mx/HV2022.nsf/nombre_de_la_vista/8A50A8C18936E8EF86258879006D29BC/$File/final+Marcela+Molina.pdf" TargetMode="External"/><Relationship Id="rId75" Type="http://schemas.openxmlformats.org/officeDocument/2006/relationships/hyperlink" Target="http://www.cegaipslp.org.mx/HV2022.nsf/nombre_de_la_vista/747D40E8C0D4D4F486258879006D3609/$File/Miguel+Montalvo+conclusion.pdf" TargetMode="External"/><Relationship Id="rId1" Type="http://schemas.openxmlformats.org/officeDocument/2006/relationships/hyperlink" Target="http://www.cegaipslp.org.mx/HV2022.nsf/nombre_de_la_vista/663F054A5DE9F2AA86258859006B9BB6/$File/Sandra+Martinez.pdf" TargetMode="External"/><Relationship Id="rId6" Type="http://schemas.openxmlformats.org/officeDocument/2006/relationships/hyperlink" Target="http://www.cegaipslp.org.mx/HV2022.nsf/nombre_de_la_vista/F30BB0C10E49A9D886258859006BB20A/$File/Omar+Chavez.pdf" TargetMode="External"/><Relationship Id="rId15" Type="http://schemas.openxmlformats.org/officeDocument/2006/relationships/hyperlink" Target="http://www.cegaipslp.org.mx/HV2022.nsf/nombre_de_la_vista/4B50F7CFEF690E3186258859006C44DC/$File/Mauricio+Rangel.pdf" TargetMode="External"/><Relationship Id="rId23" Type="http://schemas.openxmlformats.org/officeDocument/2006/relationships/hyperlink" Target="http://www.cegaipslp.org.mx/HV2022.nsf/nombre_de_la_vista/26ED5B6A5315001586258859006D1D00/$File/Karla+Salas.pdf" TargetMode="External"/><Relationship Id="rId28" Type="http://schemas.openxmlformats.org/officeDocument/2006/relationships/hyperlink" Target="http://www.cegaipslp.org.mx/HV2022.nsf/nombre_de_la_vista/AAFDB0CE1517763786258859006DF4D6/$File/Karla+Rueda.pdf" TargetMode="External"/><Relationship Id="rId36" Type="http://schemas.openxmlformats.org/officeDocument/2006/relationships/hyperlink" Target="http://www.cegaipslp.org.mx/HV2022.nsf/nombre_de_la_vista/1476630F1ABD766B86258859006E2F85/$File/Gabriela+Nieto.pdf" TargetMode="External"/><Relationship Id="rId49" Type="http://schemas.openxmlformats.org/officeDocument/2006/relationships/hyperlink" Target="http://www.cegaipslp.org.mx/HV2022.nsf/nombre_de_la_vista/AB33D4B934C8C6BD86258859006EE712/$File/Angely+Soler.pdf" TargetMode="External"/><Relationship Id="rId57" Type="http://schemas.openxmlformats.org/officeDocument/2006/relationships/hyperlink" Target="http://www.cegaipslp.org.mx/HV2022.nsf/nombre_de_la_vista/C1647CC40D45BBF386258859006F09DB/$File/Aldo+Vazquez.pdf" TargetMode="External"/><Relationship Id="rId10" Type="http://schemas.openxmlformats.org/officeDocument/2006/relationships/hyperlink" Target="http://www.cegaipslp.org.mx/HV2022.nsf/nombre_de_la_vista/00D78BACB094E3F786258859006BE9AA/$File/Monica+Garcia+Acosta.pdf" TargetMode="External"/><Relationship Id="rId31" Type="http://schemas.openxmlformats.org/officeDocument/2006/relationships/hyperlink" Target="http://www.cegaipslp.org.mx/HV2022.nsf/nombre_de_la_vista/3FD88AF4AA3148E786258859006E2065/$File/Jonathan+Martinez.pdf" TargetMode="External"/><Relationship Id="rId44" Type="http://schemas.openxmlformats.org/officeDocument/2006/relationships/hyperlink" Target="http://www.cegaipslp.org.mx/HV2022.nsf/nombre_de_la_vista/1ED930A16355011986258859006EB9A3/$File/Eva+Cruz.pdf" TargetMode="External"/><Relationship Id="rId52" Type="http://schemas.openxmlformats.org/officeDocument/2006/relationships/hyperlink" Target="http://www.cegaipslp.org.mx/HV2022.nsf/nombre_de_la_vista/DF6CF25C95387EDF86258859006EFA58/$File/Arturo+Guillen.pdf" TargetMode="External"/><Relationship Id="rId60" Type="http://schemas.openxmlformats.org/officeDocument/2006/relationships/hyperlink" Target="http://www.cegaipslp.org.mx/HV2022.nsf/nombre_de_la_vista/3725D1191D149FCB86258859006F1922/$File/Yathziryy+Vitales.pdf" TargetMode="External"/><Relationship Id="rId65" Type="http://schemas.openxmlformats.org/officeDocument/2006/relationships/hyperlink" Target="http://www.cegaipslp.org.mx/HV2022.nsf/nombre_de_la_vista/67A0C84DFB7860D386258859006F4F32/$File/Alejandro+Ueda.pdf" TargetMode="External"/><Relationship Id="rId73" Type="http://schemas.openxmlformats.org/officeDocument/2006/relationships/hyperlink" Target="http://www.cegaipslp.org.mx/HV2022.nsf/nombre_de_la_vista/747D40E8C0D4D4F486258879006D3609/$File/Miguel+Montalvo+conclusion.pdf" TargetMode="External"/><Relationship Id="rId78" Type="http://schemas.openxmlformats.org/officeDocument/2006/relationships/hyperlink" Target="http://www.cegaipslp.org.mx/HV2022.nsf/nombre_de_la_vista/EF73610E088C592786258879006D4346/$File/Tonatiuh+Garcia+completa.pdf" TargetMode="External"/><Relationship Id="rId81" Type="http://schemas.openxmlformats.org/officeDocument/2006/relationships/hyperlink" Target="http://www.cegaipslp.org.mx/HV2022.nsf/nombre_de_la_vista/EC076224C952E4FC86258879006D4FF8/$File/Ulises+Gomez+Farias+Orta+(1).pdf" TargetMode="External"/><Relationship Id="rId4" Type="http://schemas.openxmlformats.org/officeDocument/2006/relationships/hyperlink" Target="http://www.cegaipslp.org.mx/HV2022.nsf/nombre_de_la_vista/F30BB0C10E49A9D886258859006BB20A/$File/Omar+Chavez.pdf" TargetMode="External"/><Relationship Id="rId9" Type="http://schemas.openxmlformats.org/officeDocument/2006/relationships/hyperlink" Target="http://www.cegaipslp.org.mx/HV2022.nsf/nombre_de_la_vista/935D98F1FD8C86BC86258859006BD80A/$File/Nancy+Sanchez.pdf" TargetMode="External"/><Relationship Id="rId13" Type="http://schemas.openxmlformats.org/officeDocument/2006/relationships/hyperlink" Target="http://www.cegaipslp.org.mx/HV2022.nsf/nombre_de_la_vista/4B50F7CFEF690E3186258859006C44DC/$File/Mauricio+Rangel.pdf" TargetMode="External"/><Relationship Id="rId18" Type="http://schemas.openxmlformats.org/officeDocument/2006/relationships/hyperlink" Target="http://www.cegaipslp.org.mx/HV2022.nsf/nombre_de_la_vista/74A823A1CCFDD41186258859006CFC2E/$File/Liliana+Enriquez.pdf" TargetMode="External"/><Relationship Id="rId39" Type="http://schemas.openxmlformats.org/officeDocument/2006/relationships/hyperlink" Target="http://www.cegaipslp.org.mx/HV2022.nsf/nombre_de_la_vista/BF80C07D53B5D71386258859006E41C4/$File/Isela+Aranda.pdf" TargetMode="External"/><Relationship Id="rId34" Type="http://schemas.openxmlformats.org/officeDocument/2006/relationships/hyperlink" Target="http://www.cegaipslp.org.mx/HV2022.nsf/nombre_de_la_vista/1476630F1ABD766B86258859006E2F85/$File/Gabriela+Nieto.pdf" TargetMode="External"/><Relationship Id="rId50" Type="http://schemas.openxmlformats.org/officeDocument/2006/relationships/hyperlink" Target="http://www.cegaipslp.org.mx/HV2022.nsf/nombre_de_la_vista/AB33D4B934C8C6BD86258859006EE712/$File/Angely+Soler.pdf" TargetMode="External"/><Relationship Id="rId55" Type="http://schemas.openxmlformats.org/officeDocument/2006/relationships/hyperlink" Target="http://www.cegaipslp.org.mx/HV2022.nsf/nombre_de_la_vista/C1647CC40D45BBF386258859006F09DB/$File/Aldo+Vazquez.pdf" TargetMode="External"/><Relationship Id="rId76" Type="http://schemas.openxmlformats.org/officeDocument/2006/relationships/hyperlink" Target="http://www.cegaipslp.org.mx/HV2022.nsf/nombre_de_la_vista/EF73610E088C592786258879006D4346/$File/Tonatiuh+Garcia+completa.pdf" TargetMode="External"/><Relationship Id="rId7" Type="http://schemas.openxmlformats.org/officeDocument/2006/relationships/hyperlink" Target="http://www.cegaipslp.org.mx/HV2022.nsf/nombre_de_la_vista/935D98F1FD8C86BC86258859006BD80A/$File/Nancy+Sanchez.pdf" TargetMode="External"/><Relationship Id="rId71" Type="http://schemas.openxmlformats.org/officeDocument/2006/relationships/hyperlink" Target="http://www.cegaipslp.org.mx/HV2022.nsf/nombre_de_la_vista/8A50A8C18936E8EF86258879006D29BC/$File/final+Marcela+Molina.pdf" TargetMode="External"/><Relationship Id="rId2" Type="http://schemas.openxmlformats.org/officeDocument/2006/relationships/hyperlink" Target="http://www.cegaipslp.org.mx/HV2022.nsf/nombre_de_la_vista/663F054A5DE9F2AA86258859006B9BB6/$File/Sandra+Martinez.pdf" TargetMode="External"/><Relationship Id="rId29" Type="http://schemas.openxmlformats.org/officeDocument/2006/relationships/hyperlink" Target="http://www.cegaipslp.org.mx/HV2022.nsf/nombre_de_la_vista/AAFDB0CE1517763786258859006DF4D6/$File/Karla+Rueda.pdf" TargetMode="External"/><Relationship Id="rId24" Type="http://schemas.openxmlformats.org/officeDocument/2006/relationships/hyperlink" Target="http://www.cegaipslp.org.mx/HV2022.nsf/nombre_de_la_vista/26ED5B6A5315001586258859006D1D00/$File/Karla+Salas.pdf" TargetMode="External"/><Relationship Id="rId40" Type="http://schemas.openxmlformats.org/officeDocument/2006/relationships/hyperlink" Target="http://www.cegaipslp.org.mx/HV2022.nsf/nombre_de_la_vista/881479DC476E9ABB86258859006EA8F2/$File/Francisco+Salinas.pdf" TargetMode="External"/><Relationship Id="rId45" Type="http://schemas.openxmlformats.org/officeDocument/2006/relationships/hyperlink" Target="http://www.cegaipslp.org.mx/HV2022.nsf/nombre_de_la_vista/1ED930A16355011986258859006EB9A3/$File/Eva+Cruz.pdf" TargetMode="External"/><Relationship Id="rId66" Type="http://schemas.openxmlformats.org/officeDocument/2006/relationships/hyperlink" Target="http://www.cegaipslp.org.mx/HV2022.nsf/nombre_de_la_vista/67A0C84DFB7860D386258859006F4F32/$File/Alejandro+Ue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25.42578125" style="4" customWidth="1"/>
    <col min="3" max="3" width="24" style="4" customWidth="1"/>
    <col min="4" max="4" width="31.7109375" style="4" customWidth="1"/>
    <col min="5" max="5" width="21" style="4" bestFit="1" customWidth="1"/>
    <col min="6" max="7" width="38.140625" style="4" bestFit="1" customWidth="1"/>
    <col min="8" max="8" width="25.140625" style="4" customWidth="1"/>
    <col min="9" max="9" width="27" style="4" customWidth="1"/>
    <col min="10" max="10" width="19.28515625" style="4" customWidth="1"/>
    <col min="11" max="11" width="16.7109375" style="4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34.5703125" style="2" customWidth="1"/>
    <col min="17" max="17" width="17.5703125" style="4" bestFit="1" customWidth="1"/>
    <col min="18" max="18" width="20" style="4" bestFit="1" customWidth="1"/>
    <col min="19" max="19" width="8" style="4" bestFit="1" customWidth="1"/>
    <col min="20" max="16384" width="9.140625" style="4"/>
  </cols>
  <sheetData>
    <row r="1" spans="1:19" hidden="1" x14ac:dyDescent="0.25">
      <c r="A1" s="4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2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2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6" t="s">
        <v>46</v>
      </c>
      <c r="N7" s="6" t="s">
        <v>47</v>
      </c>
      <c r="O7" s="6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25">
      <c r="A8" s="2">
        <v>2022</v>
      </c>
      <c r="B8" s="1">
        <v>44713</v>
      </c>
      <c r="C8" s="1">
        <v>44742</v>
      </c>
      <c r="D8" s="7" t="s">
        <v>67</v>
      </c>
      <c r="E8" s="2">
        <v>0</v>
      </c>
      <c r="F8" s="8" t="s">
        <v>98</v>
      </c>
      <c r="G8" s="8" t="s">
        <v>98</v>
      </c>
      <c r="H8" s="8" t="s">
        <v>69</v>
      </c>
      <c r="I8" s="8" t="s">
        <v>116</v>
      </c>
      <c r="J8" s="9" t="s">
        <v>117</v>
      </c>
      <c r="K8" s="9" t="s">
        <v>118</v>
      </c>
      <c r="L8" s="4" t="s">
        <v>65</v>
      </c>
      <c r="M8" s="10" t="s">
        <v>181</v>
      </c>
      <c r="N8" s="10" t="s">
        <v>181</v>
      </c>
      <c r="O8" s="10" t="s">
        <v>181</v>
      </c>
      <c r="P8" s="2" t="s">
        <v>71</v>
      </c>
      <c r="Q8" s="1">
        <v>44750</v>
      </c>
      <c r="R8" s="1">
        <v>44750</v>
      </c>
    </row>
    <row r="9" spans="1:19" x14ac:dyDescent="0.25">
      <c r="A9" s="2">
        <v>2022</v>
      </c>
      <c r="B9" s="1">
        <v>44713</v>
      </c>
      <c r="C9" s="1">
        <v>44742</v>
      </c>
      <c r="D9" s="7" t="s">
        <v>67</v>
      </c>
      <c r="E9" s="2">
        <v>0</v>
      </c>
      <c r="F9" s="3" t="s">
        <v>99</v>
      </c>
      <c r="G9" s="3" t="s">
        <v>99</v>
      </c>
      <c r="H9" s="8" t="s">
        <v>69</v>
      </c>
      <c r="I9" s="8" t="s">
        <v>119</v>
      </c>
      <c r="J9" s="9" t="s">
        <v>120</v>
      </c>
      <c r="K9" s="9" t="s">
        <v>121</v>
      </c>
      <c r="L9" s="4" t="s">
        <v>65</v>
      </c>
      <c r="M9" s="10" t="s">
        <v>198</v>
      </c>
      <c r="N9" s="10" t="s">
        <v>198</v>
      </c>
      <c r="O9" s="10" t="s">
        <v>198</v>
      </c>
      <c r="P9" s="2" t="s">
        <v>71</v>
      </c>
      <c r="Q9" s="1">
        <v>44750</v>
      </c>
      <c r="R9" s="1">
        <v>44750</v>
      </c>
    </row>
    <row r="10" spans="1:19" x14ac:dyDescent="0.25">
      <c r="A10" s="2">
        <v>2022</v>
      </c>
      <c r="B10" s="1">
        <v>44713</v>
      </c>
      <c r="C10" s="1">
        <v>44742</v>
      </c>
      <c r="D10" s="7" t="s">
        <v>67</v>
      </c>
      <c r="E10" s="2">
        <v>0</v>
      </c>
      <c r="F10" s="8" t="s">
        <v>100</v>
      </c>
      <c r="G10" s="8" t="s">
        <v>100</v>
      </c>
      <c r="H10" s="8" t="s">
        <v>69</v>
      </c>
      <c r="I10" s="8" t="s">
        <v>122</v>
      </c>
      <c r="J10" s="9" t="s">
        <v>123</v>
      </c>
      <c r="K10" s="9" t="s">
        <v>124</v>
      </c>
      <c r="L10" s="4" t="s">
        <v>65</v>
      </c>
      <c r="M10" s="10" t="s">
        <v>186</v>
      </c>
      <c r="N10" s="10" t="s">
        <v>186</v>
      </c>
      <c r="O10" s="10" t="s">
        <v>186</v>
      </c>
      <c r="P10" s="2" t="s">
        <v>71</v>
      </c>
      <c r="Q10" s="1">
        <v>44750</v>
      </c>
      <c r="R10" s="1">
        <v>44750</v>
      </c>
    </row>
    <row r="11" spans="1:19" x14ac:dyDescent="0.25">
      <c r="A11" s="2">
        <v>2022</v>
      </c>
      <c r="B11" s="1">
        <v>44713</v>
      </c>
      <c r="C11" s="1">
        <v>44742</v>
      </c>
      <c r="D11" s="7" t="s">
        <v>67</v>
      </c>
      <c r="E11" s="2">
        <v>0</v>
      </c>
      <c r="F11" s="8" t="s">
        <v>101</v>
      </c>
      <c r="G11" s="8" t="s">
        <v>101</v>
      </c>
      <c r="H11" s="9" t="s">
        <v>71</v>
      </c>
      <c r="I11" s="8" t="s">
        <v>125</v>
      </c>
      <c r="J11" s="9" t="s">
        <v>126</v>
      </c>
      <c r="K11" s="9" t="s">
        <v>127</v>
      </c>
      <c r="L11" s="4" t="s">
        <v>65</v>
      </c>
      <c r="M11" s="10" t="s">
        <v>180</v>
      </c>
      <c r="N11" s="10" t="s">
        <v>180</v>
      </c>
      <c r="O11" s="10" t="s">
        <v>180</v>
      </c>
      <c r="P11" s="2" t="s">
        <v>71</v>
      </c>
      <c r="Q11" s="1">
        <v>44750</v>
      </c>
      <c r="R11" s="1">
        <v>44750</v>
      </c>
    </row>
    <row r="12" spans="1:19" x14ac:dyDescent="0.25">
      <c r="A12" s="2">
        <v>2022</v>
      </c>
      <c r="B12" s="1">
        <v>44713</v>
      </c>
      <c r="C12" s="1">
        <v>44742</v>
      </c>
      <c r="D12" s="7" t="s">
        <v>67</v>
      </c>
      <c r="E12" s="2">
        <v>0</v>
      </c>
      <c r="F12" s="8" t="s">
        <v>102</v>
      </c>
      <c r="G12" s="8" t="s">
        <v>102</v>
      </c>
      <c r="H12" s="9" t="s">
        <v>71</v>
      </c>
      <c r="I12" s="8" t="s">
        <v>128</v>
      </c>
      <c r="J12" s="9" t="s">
        <v>129</v>
      </c>
      <c r="K12" s="9" t="s">
        <v>129</v>
      </c>
      <c r="L12" s="4" t="s">
        <v>65</v>
      </c>
      <c r="M12" s="10" t="s">
        <v>179</v>
      </c>
      <c r="N12" s="10" t="s">
        <v>179</v>
      </c>
      <c r="O12" s="10" t="s">
        <v>179</v>
      </c>
      <c r="P12" s="2" t="s">
        <v>71</v>
      </c>
      <c r="Q12" s="1">
        <v>44750</v>
      </c>
      <c r="R12" s="1">
        <v>44750</v>
      </c>
    </row>
    <row r="13" spans="1:19" x14ac:dyDescent="0.25">
      <c r="A13" s="2">
        <v>2022</v>
      </c>
      <c r="B13" s="1">
        <v>44713</v>
      </c>
      <c r="C13" s="1">
        <v>44742</v>
      </c>
      <c r="D13" s="7" t="s">
        <v>67</v>
      </c>
      <c r="E13" s="2">
        <v>0</v>
      </c>
      <c r="F13" s="3" t="s">
        <v>103</v>
      </c>
      <c r="G13" s="3" t="s">
        <v>103</v>
      </c>
      <c r="H13" s="9" t="s">
        <v>71</v>
      </c>
      <c r="I13" s="8" t="s">
        <v>130</v>
      </c>
      <c r="J13" s="9" t="s">
        <v>129</v>
      </c>
      <c r="K13" s="9" t="s">
        <v>131</v>
      </c>
      <c r="L13" s="4" t="s">
        <v>65</v>
      </c>
      <c r="M13" s="10" t="s">
        <v>189</v>
      </c>
      <c r="N13" s="10" t="s">
        <v>189</v>
      </c>
      <c r="O13" s="10" t="s">
        <v>189</v>
      </c>
      <c r="P13" s="2" t="s">
        <v>71</v>
      </c>
      <c r="Q13" s="1">
        <v>44750</v>
      </c>
      <c r="R13" s="1">
        <v>44750</v>
      </c>
    </row>
    <row r="14" spans="1:19" x14ac:dyDescent="0.25">
      <c r="A14" s="2">
        <v>2022</v>
      </c>
      <c r="B14" s="1">
        <v>44713</v>
      </c>
      <c r="C14" s="1">
        <v>44742</v>
      </c>
      <c r="D14" s="7" t="s">
        <v>67</v>
      </c>
      <c r="E14" s="2">
        <v>0</v>
      </c>
      <c r="F14" s="8" t="s">
        <v>104</v>
      </c>
      <c r="G14" s="8" t="s">
        <v>104</v>
      </c>
      <c r="H14" s="8" t="s">
        <v>69</v>
      </c>
      <c r="I14" s="8" t="s">
        <v>132</v>
      </c>
      <c r="J14" s="9" t="s">
        <v>90</v>
      </c>
      <c r="K14" s="9" t="s">
        <v>133</v>
      </c>
      <c r="L14" s="4" t="s">
        <v>65</v>
      </c>
      <c r="M14" s="10" t="s">
        <v>176</v>
      </c>
      <c r="N14" s="10" t="s">
        <v>176</v>
      </c>
      <c r="O14" s="10" t="s">
        <v>176</v>
      </c>
      <c r="P14" s="2" t="s">
        <v>71</v>
      </c>
      <c r="Q14" s="1">
        <v>44750</v>
      </c>
      <c r="R14" s="1">
        <v>44750</v>
      </c>
    </row>
    <row r="15" spans="1:19" x14ac:dyDescent="0.25">
      <c r="A15" s="2">
        <v>2022</v>
      </c>
      <c r="B15" s="1">
        <v>44713</v>
      </c>
      <c r="C15" s="1">
        <v>44742</v>
      </c>
      <c r="D15" s="7" t="s">
        <v>67</v>
      </c>
      <c r="E15" s="2">
        <v>0</v>
      </c>
      <c r="F15" s="8" t="s">
        <v>105</v>
      </c>
      <c r="G15" s="8" t="s">
        <v>105</v>
      </c>
      <c r="H15" s="8" t="s">
        <v>70</v>
      </c>
      <c r="I15" s="8" t="s">
        <v>134</v>
      </c>
      <c r="J15" s="9" t="s">
        <v>135</v>
      </c>
      <c r="K15" s="9" t="s">
        <v>136</v>
      </c>
      <c r="L15" s="4" t="s">
        <v>65</v>
      </c>
      <c r="M15" s="10" t="s">
        <v>184</v>
      </c>
      <c r="N15" s="10" t="s">
        <v>184</v>
      </c>
      <c r="O15" s="10" t="s">
        <v>184</v>
      </c>
      <c r="P15" s="2" t="s">
        <v>71</v>
      </c>
      <c r="Q15" s="1">
        <v>44750</v>
      </c>
      <c r="R15" s="1">
        <v>44750</v>
      </c>
    </row>
    <row r="16" spans="1:19" x14ac:dyDescent="0.25">
      <c r="A16" s="2">
        <v>2022</v>
      </c>
      <c r="B16" s="1">
        <v>44713</v>
      </c>
      <c r="C16" s="1">
        <v>44742</v>
      </c>
      <c r="D16" s="7" t="s">
        <v>67</v>
      </c>
      <c r="E16" s="2">
        <v>0</v>
      </c>
      <c r="F16" s="8" t="s">
        <v>106</v>
      </c>
      <c r="G16" s="8" t="s">
        <v>106</v>
      </c>
      <c r="H16" s="8" t="s">
        <v>70</v>
      </c>
      <c r="I16" s="8" t="s">
        <v>137</v>
      </c>
      <c r="J16" s="9" t="s">
        <v>138</v>
      </c>
      <c r="K16" s="9" t="s">
        <v>139</v>
      </c>
      <c r="L16" s="4" t="s">
        <v>65</v>
      </c>
      <c r="M16" s="10" t="s">
        <v>177</v>
      </c>
      <c r="N16" s="10" t="s">
        <v>177</v>
      </c>
      <c r="O16" s="10" t="s">
        <v>177</v>
      </c>
      <c r="P16" s="2" t="s">
        <v>71</v>
      </c>
      <c r="Q16" s="1">
        <v>44750</v>
      </c>
      <c r="R16" s="1">
        <v>44750</v>
      </c>
    </row>
    <row r="17" spans="1:18" x14ac:dyDescent="0.25">
      <c r="A17" s="2">
        <v>2022</v>
      </c>
      <c r="B17" s="1">
        <v>44713</v>
      </c>
      <c r="C17" s="1">
        <v>44742</v>
      </c>
      <c r="D17" s="7" t="s">
        <v>67</v>
      </c>
      <c r="E17" s="2">
        <v>0</v>
      </c>
      <c r="F17" s="8" t="s">
        <v>107</v>
      </c>
      <c r="G17" s="8" t="s">
        <v>107</v>
      </c>
      <c r="H17" s="8" t="s">
        <v>70</v>
      </c>
      <c r="I17" s="8" t="s">
        <v>140</v>
      </c>
      <c r="J17" s="9" t="s">
        <v>141</v>
      </c>
      <c r="K17" s="9" t="s">
        <v>142</v>
      </c>
      <c r="L17" s="4" t="s">
        <v>65</v>
      </c>
      <c r="M17" s="10" t="s">
        <v>182</v>
      </c>
      <c r="N17" s="10" t="s">
        <v>182</v>
      </c>
      <c r="O17" s="10" t="s">
        <v>182</v>
      </c>
      <c r="P17" s="2" t="s">
        <v>71</v>
      </c>
      <c r="Q17" s="1">
        <v>44750</v>
      </c>
      <c r="R17" s="1">
        <v>44750</v>
      </c>
    </row>
    <row r="18" spans="1:18" x14ac:dyDescent="0.25">
      <c r="A18" s="2">
        <v>2022</v>
      </c>
      <c r="B18" s="1">
        <v>44713</v>
      </c>
      <c r="C18" s="1">
        <v>44742</v>
      </c>
      <c r="D18" s="7" t="s">
        <v>67</v>
      </c>
      <c r="E18" s="2">
        <v>0</v>
      </c>
      <c r="F18" s="8" t="s">
        <v>108</v>
      </c>
      <c r="G18" s="8" t="s">
        <v>108</v>
      </c>
      <c r="H18" s="8" t="s">
        <v>70</v>
      </c>
      <c r="I18" s="8" t="s">
        <v>143</v>
      </c>
      <c r="J18" s="9" t="s">
        <v>144</v>
      </c>
      <c r="K18" s="9" t="s">
        <v>129</v>
      </c>
      <c r="L18" s="4" t="s">
        <v>65</v>
      </c>
      <c r="M18" s="10" t="s">
        <v>175</v>
      </c>
      <c r="N18" s="10" t="s">
        <v>175</v>
      </c>
      <c r="O18" s="10" t="s">
        <v>175</v>
      </c>
      <c r="P18" s="2" t="s">
        <v>71</v>
      </c>
      <c r="Q18" s="1">
        <v>44750</v>
      </c>
      <c r="R18" s="1">
        <v>44750</v>
      </c>
    </row>
    <row r="19" spans="1:18" x14ac:dyDescent="0.25">
      <c r="A19" s="2">
        <v>2022</v>
      </c>
      <c r="B19" s="1">
        <v>44713</v>
      </c>
      <c r="C19" s="1">
        <v>44742</v>
      </c>
      <c r="D19" s="7" t="s">
        <v>67</v>
      </c>
      <c r="E19" s="2">
        <v>0</v>
      </c>
      <c r="F19" s="3" t="s">
        <v>109</v>
      </c>
      <c r="G19" s="3" t="s">
        <v>109</v>
      </c>
      <c r="H19" s="8" t="s">
        <v>70</v>
      </c>
      <c r="I19" s="8" t="s">
        <v>145</v>
      </c>
      <c r="J19" s="9" t="s">
        <v>146</v>
      </c>
      <c r="K19" s="9" t="s">
        <v>147</v>
      </c>
      <c r="L19" s="4" t="s">
        <v>65</v>
      </c>
      <c r="M19" s="10" t="s">
        <v>197</v>
      </c>
      <c r="N19" s="10" t="s">
        <v>197</v>
      </c>
      <c r="O19" s="10" t="s">
        <v>197</v>
      </c>
      <c r="P19" s="2" t="s">
        <v>71</v>
      </c>
      <c r="Q19" s="1">
        <v>44750</v>
      </c>
      <c r="R19" s="1">
        <v>44750</v>
      </c>
    </row>
    <row r="20" spans="1:18" x14ac:dyDescent="0.25">
      <c r="A20" s="2">
        <v>2022</v>
      </c>
      <c r="B20" s="1">
        <v>44713</v>
      </c>
      <c r="C20" s="1">
        <v>44742</v>
      </c>
      <c r="D20" s="7" t="s">
        <v>67</v>
      </c>
      <c r="E20" s="2">
        <v>0</v>
      </c>
      <c r="F20" s="8" t="s">
        <v>110</v>
      </c>
      <c r="G20" s="8" t="s">
        <v>110</v>
      </c>
      <c r="H20" s="8" t="s">
        <v>69</v>
      </c>
      <c r="I20" s="8" t="s">
        <v>148</v>
      </c>
      <c r="J20" s="9" t="s">
        <v>129</v>
      </c>
      <c r="K20" s="9" t="s">
        <v>146</v>
      </c>
      <c r="L20" s="4" t="s">
        <v>65</v>
      </c>
      <c r="M20" s="10" t="s">
        <v>167</v>
      </c>
      <c r="N20" s="10" t="s">
        <v>167</v>
      </c>
      <c r="O20" s="10" t="s">
        <v>167</v>
      </c>
      <c r="P20" s="2" t="s">
        <v>71</v>
      </c>
      <c r="Q20" s="1">
        <v>44750</v>
      </c>
      <c r="R20" s="1">
        <v>44750</v>
      </c>
    </row>
    <row r="21" spans="1:18" x14ac:dyDescent="0.25">
      <c r="A21" s="2">
        <v>2022</v>
      </c>
      <c r="B21" s="1">
        <v>44713</v>
      </c>
      <c r="C21" s="1">
        <v>44742</v>
      </c>
      <c r="D21" s="7" t="s">
        <v>67</v>
      </c>
      <c r="E21" s="2">
        <v>0</v>
      </c>
      <c r="F21" s="8" t="s">
        <v>111</v>
      </c>
      <c r="G21" s="8" t="s">
        <v>111</v>
      </c>
      <c r="H21" s="8" t="s">
        <v>70</v>
      </c>
      <c r="I21" s="8" t="s">
        <v>149</v>
      </c>
      <c r="J21" s="9" t="s">
        <v>150</v>
      </c>
      <c r="K21" s="9" t="s">
        <v>150</v>
      </c>
      <c r="L21" s="4" t="s">
        <v>65</v>
      </c>
      <c r="M21" s="10" t="s">
        <v>187</v>
      </c>
      <c r="N21" s="10" t="s">
        <v>187</v>
      </c>
      <c r="O21" s="10" t="s">
        <v>187</v>
      </c>
      <c r="P21" s="2" t="s">
        <v>71</v>
      </c>
      <c r="Q21" s="1">
        <v>44750</v>
      </c>
      <c r="R21" s="1">
        <v>44750</v>
      </c>
    </row>
    <row r="22" spans="1:18" x14ac:dyDescent="0.25">
      <c r="A22" s="2">
        <v>2022</v>
      </c>
      <c r="B22" s="1">
        <v>44713</v>
      </c>
      <c r="C22" s="1">
        <v>44742</v>
      </c>
      <c r="D22" s="7" t="s">
        <v>67</v>
      </c>
      <c r="E22" s="2">
        <v>0</v>
      </c>
      <c r="F22" s="8" t="s">
        <v>111</v>
      </c>
      <c r="G22" s="8" t="s">
        <v>111</v>
      </c>
      <c r="H22" s="8" t="s">
        <v>70</v>
      </c>
      <c r="I22" s="8" t="s">
        <v>151</v>
      </c>
      <c r="J22" s="9" t="s">
        <v>152</v>
      </c>
      <c r="K22" s="9" t="s">
        <v>153</v>
      </c>
      <c r="L22" s="4" t="s">
        <v>65</v>
      </c>
      <c r="M22" s="10" t="s">
        <v>168</v>
      </c>
      <c r="N22" s="10" t="s">
        <v>168</v>
      </c>
      <c r="O22" s="10" t="s">
        <v>168</v>
      </c>
      <c r="P22" s="2" t="s">
        <v>71</v>
      </c>
      <c r="Q22" s="1">
        <v>44750</v>
      </c>
      <c r="R22" s="1">
        <v>44750</v>
      </c>
    </row>
    <row r="23" spans="1:18" x14ac:dyDescent="0.25">
      <c r="A23" s="2">
        <v>2022</v>
      </c>
      <c r="B23" s="1">
        <v>44713</v>
      </c>
      <c r="C23" s="1">
        <v>44742</v>
      </c>
      <c r="D23" s="7" t="s">
        <v>67</v>
      </c>
      <c r="E23" s="2">
        <v>0</v>
      </c>
      <c r="F23" s="8" t="s">
        <v>112</v>
      </c>
      <c r="G23" s="8" t="s">
        <v>112</v>
      </c>
      <c r="H23" s="9" t="s">
        <v>71</v>
      </c>
      <c r="I23" s="8" t="s">
        <v>154</v>
      </c>
      <c r="J23" s="9" t="s">
        <v>155</v>
      </c>
      <c r="K23" s="9" t="s">
        <v>129</v>
      </c>
      <c r="L23" s="4" t="s">
        <v>65</v>
      </c>
      <c r="M23" s="10" t="s">
        <v>170</v>
      </c>
      <c r="N23" s="10" t="s">
        <v>170</v>
      </c>
      <c r="O23" s="10" t="s">
        <v>170</v>
      </c>
      <c r="P23" s="2" t="s">
        <v>71</v>
      </c>
      <c r="Q23" s="1">
        <v>44750</v>
      </c>
      <c r="R23" s="1">
        <v>44750</v>
      </c>
    </row>
    <row r="24" spans="1:18" x14ac:dyDescent="0.25">
      <c r="A24" s="2">
        <v>2022</v>
      </c>
      <c r="B24" s="1">
        <v>44713</v>
      </c>
      <c r="C24" s="1">
        <v>44742</v>
      </c>
      <c r="D24" s="7" t="s">
        <v>67</v>
      </c>
      <c r="E24" s="2">
        <v>0</v>
      </c>
      <c r="F24" s="8" t="s">
        <v>68</v>
      </c>
      <c r="G24" s="8" t="s">
        <v>68</v>
      </c>
      <c r="H24" s="8" t="s">
        <v>68</v>
      </c>
      <c r="I24" s="8" t="s">
        <v>75</v>
      </c>
      <c r="J24" s="9" t="s">
        <v>76</v>
      </c>
      <c r="K24" s="9" t="s">
        <v>77</v>
      </c>
      <c r="L24" s="4" t="s">
        <v>65</v>
      </c>
      <c r="M24" s="10" t="s">
        <v>188</v>
      </c>
      <c r="N24" s="10" t="s">
        <v>188</v>
      </c>
      <c r="O24" s="10" t="s">
        <v>188</v>
      </c>
      <c r="P24" s="2" t="s">
        <v>71</v>
      </c>
      <c r="Q24" s="1">
        <v>44750</v>
      </c>
      <c r="R24" s="1">
        <v>44750</v>
      </c>
    </row>
    <row r="25" spans="1:18" x14ac:dyDescent="0.25">
      <c r="A25" s="2">
        <v>2022</v>
      </c>
      <c r="B25" s="1">
        <v>44713</v>
      </c>
      <c r="C25" s="1">
        <v>44742</v>
      </c>
      <c r="D25" s="7" t="s">
        <v>67</v>
      </c>
      <c r="E25" s="2">
        <v>0</v>
      </c>
      <c r="F25" s="8" t="s">
        <v>71</v>
      </c>
      <c r="G25" s="8" t="s">
        <v>71</v>
      </c>
      <c r="H25" s="8" t="s">
        <v>71</v>
      </c>
      <c r="I25" s="8" t="s">
        <v>72</v>
      </c>
      <c r="J25" s="9" t="s">
        <v>73</v>
      </c>
      <c r="K25" s="9" t="s">
        <v>74</v>
      </c>
      <c r="L25" s="4" t="s">
        <v>65</v>
      </c>
      <c r="M25" s="10" t="s">
        <v>178</v>
      </c>
      <c r="N25" s="10" t="s">
        <v>178</v>
      </c>
      <c r="O25" s="10" t="s">
        <v>178</v>
      </c>
      <c r="P25" s="2" t="s">
        <v>71</v>
      </c>
      <c r="Q25" s="1">
        <v>44750</v>
      </c>
      <c r="R25" s="1">
        <v>44750</v>
      </c>
    </row>
    <row r="26" spans="1:18" x14ac:dyDescent="0.25">
      <c r="A26" s="2">
        <v>2022</v>
      </c>
      <c r="B26" s="1">
        <v>44713</v>
      </c>
      <c r="C26" s="1">
        <v>44742</v>
      </c>
      <c r="D26" s="7" t="s">
        <v>67</v>
      </c>
      <c r="E26" s="2">
        <v>0</v>
      </c>
      <c r="F26" s="8" t="s">
        <v>69</v>
      </c>
      <c r="G26" s="8" t="s">
        <v>69</v>
      </c>
      <c r="H26" s="8" t="s">
        <v>69</v>
      </c>
      <c r="I26" s="8" t="s">
        <v>78</v>
      </c>
      <c r="J26" s="9" t="s">
        <v>79</v>
      </c>
      <c r="K26" s="9" t="s">
        <v>80</v>
      </c>
      <c r="L26" s="4" t="s">
        <v>65</v>
      </c>
      <c r="M26" s="10" t="s">
        <v>174</v>
      </c>
      <c r="N26" s="10" t="s">
        <v>174</v>
      </c>
      <c r="O26" s="10" t="s">
        <v>174</v>
      </c>
      <c r="P26" s="2" t="s">
        <v>71</v>
      </c>
      <c r="Q26" s="1">
        <v>44750</v>
      </c>
      <c r="R26" s="1">
        <v>44750</v>
      </c>
    </row>
    <row r="27" spans="1:18" x14ac:dyDescent="0.25">
      <c r="A27" s="2">
        <v>2022</v>
      </c>
      <c r="B27" s="1">
        <v>44713</v>
      </c>
      <c r="C27" s="1">
        <v>44742</v>
      </c>
      <c r="D27" s="7" t="s">
        <v>67</v>
      </c>
      <c r="E27" s="2">
        <v>0</v>
      </c>
      <c r="F27" s="8" t="s">
        <v>108</v>
      </c>
      <c r="G27" s="8" t="s">
        <v>108</v>
      </c>
      <c r="H27" s="8" t="s">
        <v>70</v>
      </c>
      <c r="I27" s="8" t="s">
        <v>81</v>
      </c>
      <c r="J27" s="9" t="s">
        <v>82</v>
      </c>
      <c r="K27" s="9" t="s">
        <v>83</v>
      </c>
      <c r="L27" s="4" t="s">
        <v>65</v>
      </c>
      <c r="M27" s="10" t="s">
        <v>172</v>
      </c>
      <c r="N27" s="10" t="s">
        <v>172</v>
      </c>
      <c r="O27" s="10" t="s">
        <v>172</v>
      </c>
      <c r="P27" s="2" t="s">
        <v>71</v>
      </c>
      <c r="Q27" s="1">
        <v>44750</v>
      </c>
      <c r="R27" s="1">
        <v>44750</v>
      </c>
    </row>
    <row r="28" spans="1:18" x14ac:dyDescent="0.25">
      <c r="A28" s="2">
        <v>2022</v>
      </c>
      <c r="B28" s="1">
        <v>44713</v>
      </c>
      <c r="C28" s="1">
        <v>44742</v>
      </c>
      <c r="D28" s="7" t="s">
        <v>67</v>
      </c>
      <c r="E28" s="2">
        <v>0</v>
      </c>
      <c r="F28" s="8" t="s">
        <v>113</v>
      </c>
      <c r="G28" s="8" t="s">
        <v>113</v>
      </c>
      <c r="H28" s="8" t="s">
        <v>69</v>
      </c>
      <c r="I28" s="8" t="s">
        <v>85</v>
      </c>
      <c r="J28" s="9" t="s">
        <v>86</v>
      </c>
      <c r="K28" s="9" t="s">
        <v>87</v>
      </c>
      <c r="L28" s="4" t="s">
        <v>65</v>
      </c>
      <c r="M28" s="10" t="s">
        <v>183</v>
      </c>
      <c r="N28" s="10" t="s">
        <v>183</v>
      </c>
      <c r="O28" s="10" t="s">
        <v>183</v>
      </c>
      <c r="P28" s="2" t="s">
        <v>71</v>
      </c>
      <c r="Q28" s="1">
        <v>44750</v>
      </c>
      <c r="R28" s="1">
        <v>44750</v>
      </c>
    </row>
    <row r="29" spans="1:18" x14ac:dyDescent="0.25">
      <c r="A29" s="2">
        <v>2022</v>
      </c>
      <c r="B29" s="1">
        <v>44713</v>
      </c>
      <c r="C29" s="1">
        <v>44742</v>
      </c>
      <c r="D29" s="7" t="s">
        <v>67</v>
      </c>
      <c r="E29" s="2">
        <v>0</v>
      </c>
      <c r="F29" s="8" t="s">
        <v>114</v>
      </c>
      <c r="G29" s="8" t="s">
        <v>114</v>
      </c>
      <c r="H29" s="8" t="s">
        <v>70</v>
      </c>
      <c r="I29" s="8" t="s">
        <v>156</v>
      </c>
      <c r="J29" s="9" t="s">
        <v>157</v>
      </c>
      <c r="K29" s="9" t="s">
        <v>158</v>
      </c>
      <c r="L29" s="4" t="s">
        <v>65</v>
      </c>
      <c r="M29" s="10" t="s">
        <v>171</v>
      </c>
      <c r="N29" s="10" t="s">
        <v>171</v>
      </c>
      <c r="O29" s="10" t="s">
        <v>171</v>
      </c>
      <c r="P29" s="2" t="s">
        <v>71</v>
      </c>
      <c r="Q29" s="1">
        <v>44750</v>
      </c>
      <c r="R29" s="1">
        <v>44750</v>
      </c>
    </row>
    <row r="30" spans="1:18" x14ac:dyDescent="0.25">
      <c r="A30" s="2">
        <v>2022</v>
      </c>
      <c r="B30" s="1">
        <v>44713</v>
      </c>
      <c r="C30" s="1">
        <v>44742</v>
      </c>
      <c r="D30" s="7" t="s">
        <v>67</v>
      </c>
      <c r="E30" s="2">
        <v>0</v>
      </c>
      <c r="F30" s="8" t="s">
        <v>115</v>
      </c>
      <c r="G30" s="8" t="s">
        <v>115</v>
      </c>
      <c r="H30" s="8" t="s">
        <v>70</v>
      </c>
      <c r="I30" s="8" t="s">
        <v>159</v>
      </c>
      <c r="J30" s="8" t="s">
        <v>146</v>
      </c>
      <c r="K30" s="8" t="s">
        <v>79</v>
      </c>
      <c r="L30" s="4" t="s">
        <v>65</v>
      </c>
      <c r="M30" s="10" t="s">
        <v>173</v>
      </c>
      <c r="N30" s="10" t="s">
        <v>173</v>
      </c>
      <c r="O30" s="10" t="s">
        <v>173</v>
      </c>
      <c r="P30" s="2" t="s">
        <v>71</v>
      </c>
      <c r="Q30" s="1">
        <v>44750</v>
      </c>
      <c r="R30" s="1">
        <v>44750</v>
      </c>
    </row>
    <row r="31" spans="1:18" x14ac:dyDescent="0.25">
      <c r="A31" s="2">
        <v>2022</v>
      </c>
      <c r="B31" s="1">
        <v>44713</v>
      </c>
      <c r="C31" s="1">
        <v>44742</v>
      </c>
      <c r="D31" s="7" t="s">
        <v>67</v>
      </c>
      <c r="E31" s="2">
        <v>0</v>
      </c>
      <c r="F31" s="8" t="s">
        <v>97</v>
      </c>
      <c r="G31" s="8" t="s">
        <v>97</v>
      </c>
      <c r="H31" s="8" t="s">
        <v>69</v>
      </c>
      <c r="I31" s="8" t="s">
        <v>88</v>
      </c>
      <c r="J31" s="9" t="s">
        <v>89</v>
      </c>
      <c r="K31" s="9" t="s">
        <v>90</v>
      </c>
      <c r="L31" s="4" t="s">
        <v>65</v>
      </c>
      <c r="M31" s="10" t="s">
        <v>185</v>
      </c>
      <c r="N31" s="10" t="s">
        <v>185</v>
      </c>
      <c r="O31" s="10" t="s">
        <v>185</v>
      </c>
      <c r="P31" s="2" t="s">
        <v>71</v>
      </c>
      <c r="Q31" s="1">
        <v>44750</v>
      </c>
      <c r="R31" s="1">
        <v>44750</v>
      </c>
    </row>
    <row r="32" spans="1:18" x14ac:dyDescent="0.25">
      <c r="A32" s="2">
        <v>2022</v>
      </c>
      <c r="B32" s="1">
        <v>44713</v>
      </c>
      <c r="C32" s="1">
        <v>44742</v>
      </c>
      <c r="D32" s="7" t="s">
        <v>67</v>
      </c>
      <c r="E32" s="2">
        <v>0</v>
      </c>
      <c r="F32" s="8" t="s">
        <v>84</v>
      </c>
      <c r="G32" s="8" t="s">
        <v>84</v>
      </c>
      <c r="H32" s="8" t="s">
        <v>70</v>
      </c>
      <c r="I32" s="8" t="s">
        <v>160</v>
      </c>
      <c r="J32" s="8" t="s">
        <v>95</v>
      </c>
      <c r="K32" s="8" t="s">
        <v>96</v>
      </c>
      <c r="L32" s="4" t="s">
        <v>65</v>
      </c>
      <c r="M32" s="10" t="s">
        <v>190</v>
      </c>
      <c r="N32" s="10" t="s">
        <v>190</v>
      </c>
      <c r="O32" s="10" t="s">
        <v>190</v>
      </c>
      <c r="P32" s="2" t="s">
        <v>71</v>
      </c>
      <c r="Q32" s="1">
        <v>44750</v>
      </c>
      <c r="R32" s="1">
        <v>44750</v>
      </c>
    </row>
    <row r="33" spans="1:18" x14ac:dyDescent="0.25">
      <c r="A33" s="2">
        <v>2022</v>
      </c>
      <c r="B33" s="1">
        <v>44713</v>
      </c>
      <c r="C33" s="1">
        <v>44742</v>
      </c>
      <c r="D33" s="7" t="s">
        <v>67</v>
      </c>
      <c r="E33" s="2">
        <v>0</v>
      </c>
      <c r="F33" s="8" t="s">
        <v>113</v>
      </c>
      <c r="G33" s="8" t="s">
        <v>113</v>
      </c>
      <c r="H33" s="8" t="s">
        <v>69</v>
      </c>
      <c r="I33" s="8" t="s">
        <v>161</v>
      </c>
      <c r="J33" s="9" t="s">
        <v>162</v>
      </c>
      <c r="K33" s="9" t="s">
        <v>163</v>
      </c>
      <c r="L33" s="4" t="s">
        <v>65</v>
      </c>
      <c r="M33" s="10" t="s">
        <v>169</v>
      </c>
      <c r="N33" s="10" t="s">
        <v>169</v>
      </c>
      <c r="O33" s="10" t="s">
        <v>169</v>
      </c>
      <c r="P33" s="2" t="s">
        <v>71</v>
      </c>
      <c r="Q33" s="1">
        <v>44750</v>
      </c>
      <c r="R33" s="1">
        <v>44750</v>
      </c>
    </row>
    <row r="34" spans="1:18" x14ac:dyDescent="0.25">
      <c r="A34" s="2">
        <v>2022</v>
      </c>
      <c r="B34" s="1">
        <v>44713</v>
      </c>
      <c r="C34" s="1">
        <v>44742</v>
      </c>
      <c r="D34" s="7" t="s">
        <v>67</v>
      </c>
      <c r="E34" s="2">
        <v>0</v>
      </c>
      <c r="F34" s="8" t="s">
        <v>164</v>
      </c>
      <c r="G34" s="8" t="s">
        <v>164</v>
      </c>
      <c r="H34" s="8" t="s">
        <v>69</v>
      </c>
      <c r="I34" s="8" t="s">
        <v>165</v>
      </c>
      <c r="J34" s="9" t="s">
        <v>166</v>
      </c>
      <c r="K34" s="9" t="s">
        <v>118</v>
      </c>
      <c r="L34" s="4" t="s">
        <v>66</v>
      </c>
      <c r="M34" s="10" t="s">
        <v>196</v>
      </c>
      <c r="N34" s="10" t="s">
        <v>196</v>
      </c>
      <c r="O34" s="10" t="s">
        <v>196</v>
      </c>
      <c r="P34" s="2" t="s">
        <v>71</v>
      </c>
      <c r="Q34" s="1">
        <v>44750</v>
      </c>
      <c r="R34" s="1">
        <v>44750</v>
      </c>
    </row>
    <row r="35" spans="1:18" x14ac:dyDescent="0.25">
      <c r="A35" s="2">
        <v>2022</v>
      </c>
      <c r="B35" s="1">
        <v>44713</v>
      </c>
      <c r="C35" s="1">
        <v>44742</v>
      </c>
      <c r="D35" s="7" t="s">
        <v>67</v>
      </c>
      <c r="E35" s="2">
        <v>0</v>
      </c>
      <c r="F35" s="8" t="s">
        <v>91</v>
      </c>
      <c r="G35" s="8" t="s">
        <v>91</v>
      </c>
      <c r="H35" s="8" t="s">
        <v>69</v>
      </c>
      <c r="I35" s="8" t="s">
        <v>94</v>
      </c>
      <c r="J35" s="9" t="s">
        <v>92</v>
      </c>
      <c r="K35" s="9" t="s">
        <v>93</v>
      </c>
      <c r="L35" s="4" t="s">
        <v>66</v>
      </c>
      <c r="M35" s="10" t="s">
        <v>195</v>
      </c>
      <c r="N35" s="10" t="s">
        <v>195</v>
      </c>
      <c r="O35" s="10" t="s">
        <v>195</v>
      </c>
      <c r="P35" s="2" t="s">
        <v>71</v>
      </c>
      <c r="Q35" s="1">
        <v>44750</v>
      </c>
      <c r="R35" s="1">
        <v>44750</v>
      </c>
    </row>
    <row r="36" spans="1:18" s="11" customFormat="1" x14ac:dyDescent="0.25">
      <c r="A36" s="2">
        <v>2022</v>
      </c>
      <c r="B36" s="1">
        <v>44713</v>
      </c>
      <c r="C36" s="1">
        <v>44742</v>
      </c>
      <c r="D36" s="7" t="s">
        <v>67</v>
      </c>
      <c r="E36" s="2">
        <v>0</v>
      </c>
      <c r="F36" s="8" t="s">
        <v>191</v>
      </c>
      <c r="G36" s="8" t="s">
        <v>191</v>
      </c>
      <c r="H36" s="8" t="s">
        <v>69</v>
      </c>
      <c r="I36" s="12" t="s">
        <v>192</v>
      </c>
      <c r="J36" s="12" t="s">
        <v>193</v>
      </c>
      <c r="K36" s="12" t="s">
        <v>121</v>
      </c>
      <c r="L36" s="11" t="s">
        <v>66</v>
      </c>
      <c r="M36" s="10" t="s">
        <v>194</v>
      </c>
      <c r="N36" s="10" t="s">
        <v>194</v>
      </c>
      <c r="O36" s="10" t="s">
        <v>194</v>
      </c>
      <c r="P36" s="2" t="s">
        <v>71</v>
      </c>
      <c r="Q36" s="1">
        <v>44750</v>
      </c>
      <c r="R36" s="1">
        <v>44750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7:D123" xr:uid="{00000000-0002-0000-0000-000000000000}">
      <formula1>Hidden_13</formula1>
    </dataValidation>
    <dataValidation type="list" allowBlank="1" showInputMessage="1" showErrorMessage="1" sqref="D8:D36" xr:uid="{66C32316-4104-4276-9477-049AFA885C2A}">
      <formula1>hidden1</formula1>
    </dataValidation>
    <dataValidation type="list" allowBlank="1" showErrorMessage="1" sqref="L8:L123" xr:uid="{00000000-0002-0000-0000-000001000000}">
      <formula1>Hidden_211</formula1>
    </dataValidation>
  </dataValidations>
  <hyperlinks>
    <hyperlink ref="M20" r:id="rId1" xr:uid="{ADB443CD-5F4F-43C5-95A6-C87186F8452E}"/>
    <hyperlink ref="N20" r:id="rId2" xr:uid="{039F04C7-4987-463B-A38C-CD996450B0CA}"/>
    <hyperlink ref="O20" r:id="rId3" xr:uid="{A4EE826C-4C19-49F2-8EFE-EB08ABADF387}"/>
    <hyperlink ref="M22" r:id="rId4" xr:uid="{65C7A986-1C7C-4D5B-9DB5-F49735B73A7D}"/>
    <hyperlink ref="N22" r:id="rId5" xr:uid="{D5BC58FE-D34F-4EA0-A3EA-1E977CB3C987}"/>
    <hyperlink ref="O22" r:id="rId6" xr:uid="{21E042F3-03A1-4302-8829-6FE19000BEA5}"/>
    <hyperlink ref="M23" r:id="rId7" xr:uid="{74B2D364-4366-4D9C-ACE3-1CFE87933777}"/>
    <hyperlink ref="N23" r:id="rId8" xr:uid="{C5E041E0-8ABA-4882-9AA5-C8002D90651D}"/>
    <hyperlink ref="O23" r:id="rId9" xr:uid="{44E4F52D-37F8-47B8-A868-DDFA6E0425C8}"/>
    <hyperlink ref="M29" r:id="rId10" xr:uid="{322B011D-1305-486E-8465-73B3DEE002ED}"/>
    <hyperlink ref="N29" r:id="rId11" xr:uid="{5237EE91-95D2-4D32-9A1C-B4773B9AE784}"/>
    <hyperlink ref="O29" r:id="rId12" xr:uid="{4737EF66-0DA0-42EF-9BFA-5CF51CFA1716}"/>
    <hyperlink ref="M27" r:id="rId13" xr:uid="{652F6596-9E93-4461-8432-3EFF5B11C320}"/>
    <hyperlink ref="N27" r:id="rId14" xr:uid="{82C8C0F5-72AF-4453-83C4-B06726D39B41}"/>
    <hyperlink ref="O27" r:id="rId15" xr:uid="{7E331CF5-AE8A-4819-B5CE-1988EB7A8DBA}"/>
    <hyperlink ref="M26" r:id="rId16" xr:uid="{704A2017-EE66-4D67-AC50-D65F3A7361C7}"/>
    <hyperlink ref="N26" r:id="rId17" xr:uid="{8BAE1928-203D-49E2-A54E-46C3C871637D}"/>
    <hyperlink ref="O26" r:id="rId18" xr:uid="{46B72399-6195-400F-870F-837CDCA3F457}"/>
    <hyperlink ref="M18" r:id="rId19" xr:uid="{160775AE-4902-4B51-9D3E-9E1D44089834}"/>
    <hyperlink ref="N18" r:id="rId20" xr:uid="{6DC24ADF-31BF-4439-A6FE-DCB0B4F6E774}"/>
    <hyperlink ref="O18" r:id="rId21" xr:uid="{7BE1FD4F-909C-4488-96A6-AE441B1FABD6}"/>
    <hyperlink ref="M14" r:id="rId22" xr:uid="{C10D9AA8-7941-4724-B3F5-4CB0FA1FD569}"/>
    <hyperlink ref="N14" r:id="rId23" xr:uid="{E3BA00F2-48DF-42B7-973E-18C4BE76CDB8}"/>
    <hyperlink ref="O14" r:id="rId24" xr:uid="{814A98E8-2AC7-4804-84CC-FBBD68E6F811}"/>
    <hyperlink ref="M16" r:id="rId25" xr:uid="{87836E9C-21D7-4922-B091-791551B4454D}"/>
    <hyperlink ref="N16" r:id="rId26" xr:uid="{AFCBB9EA-E5B8-4050-B9AF-9DBB699F3D5F}"/>
    <hyperlink ref="O16" r:id="rId27" xr:uid="{0E3D91AC-AB41-47E7-899F-1959F5D6D83C}"/>
    <hyperlink ref="M25" r:id="rId28" xr:uid="{BB08BC89-FC37-4908-B8BA-92D39D0AEE78}"/>
    <hyperlink ref="N25" r:id="rId29" xr:uid="{D88AB690-386B-4BF0-B4CC-DC4D113B051B}"/>
    <hyperlink ref="O25" r:id="rId30" xr:uid="{636EB5CF-5FE7-4B87-AA89-38F7FD90FDD2}"/>
    <hyperlink ref="M12" r:id="rId31" xr:uid="{240F748E-A967-486E-87CF-1C13BAB5C82D}"/>
    <hyperlink ref="N12" r:id="rId32" xr:uid="{B8D41D9D-5819-45DC-94BE-77433AA7138A}"/>
    <hyperlink ref="O12" r:id="rId33" xr:uid="{628332FB-5C5D-4847-AB01-247A6C4DF096}"/>
    <hyperlink ref="M11" r:id="rId34" xr:uid="{B3E89BC3-5584-494D-9483-B76A861556B6}"/>
    <hyperlink ref="N11" r:id="rId35" xr:uid="{A7CA8EFE-1385-402F-A6CA-D5E892B6FA3C}"/>
    <hyperlink ref="O11" r:id="rId36" xr:uid="{0003264E-5BAE-4BFB-933A-3EE635D9DA37}"/>
    <hyperlink ref="M8" r:id="rId37" xr:uid="{DC03CCD0-694F-47B4-A920-DDB6F112D32D}"/>
    <hyperlink ref="N8" r:id="rId38" xr:uid="{50AFF910-48AD-4286-A8F7-831DE7067044}"/>
    <hyperlink ref="O8" r:id="rId39" xr:uid="{590D850A-354D-4FD4-89C2-33BB358A8EA9}"/>
    <hyperlink ref="M17" r:id="rId40" xr:uid="{6DCBDAA0-B2F3-46B6-8C66-0F307295F039}"/>
    <hyperlink ref="N17" r:id="rId41" xr:uid="{D9DBF618-B4F1-40C3-BE1F-2DDD1F5A2879}"/>
    <hyperlink ref="O17" r:id="rId42" xr:uid="{87106C33-A13E-4A12-B9B3-586E39FAF0A4}"/>
    <hyperlink ref="M28" r:id="rId43" xr:uid="{94866C0E-E01A-478B-988B-0F39DC7C8A7D}"/>
    <hyperlink ref="N28" r:id="rId44" xr:uid="{162449FB-3FBC-4294-B443-5848AE734C09}"/>
    <hyperlink ref="O28" r:id="rId45" xr:uid="{67B4933F-7256-412A-88EA-CE1C1A52DA6B}"/>
    <hyperlink ref="M15" r:id="rId46" xr:uid="{7B6CBF3F-E6C2-4869-B81A-9C0FC529C214}"/>
    <hyperlink ref="N15" r:id="rId47" xr:uid="{098987C0-0720-43D5-B26D-75EA872954FE}"/>
    <hyperlink ref="O15" r:id="rId48" xr:uid="{D56C08ED-A540-4771-9DCA-6567C7433010}"/>
    <hyperlink ref="M31" r:id="rId49" xr:uid="{E88E5A1F-6CF4-43EC-A5D8-D5765896D71E}"/>
    <hyperlink ref="N31" r:id="rId50" xr:uid="{DBE2720E-551E-4205-88DE-026D9899BAF6}"/>
    <hyperlink ref="O31" r:id="rId51" xr:uid="{AA75DA30-F287-4239-8555-8586ECC12B69}"/>
    <hyperlink ref="M10" r:id="rId52" xr:uid="{D46F72E2-208B-4AA4-A8AB-0A5F69319330}"/>
    <hyperlink ref="N10" r:id="rId53" xr:uid="{3FF8FD68-212E-4E72-8197-35462EBC9438}"/>
    <hyperlink ref="O10" r:id="rId54" xr:uid="{4C7AECE3-85F1-4048-9C5B-943937BD91F1}"/>
    <hyperlink ref="M21" r:id="rId55" xr:uid="{F9F35389-DFC7-434A-AF61-F0C57EE2B75D}"/>
    <hyperlink ref="N21" r:id="rId56" xr:uid="{C3695304-510D-4BDC-B524-C75A48283A1B}"/>
    <hyperlink ref="O21" r:id="rId57" xr:uid="{9613711A-5FD4-4B0A-89C3-6AF107DFEF32}"/>
    <hyperlink ref="M24" r:id="rId58" xr:uid="{57436AC2-D23D-457A-9F29-50FBB4F21442}"/>
    <hyperlink ref="N24" r:id="rId59" xr:uid="{EC0AE448-6188-4A3E-8D42-93F94761AAE5}"/>
    <hyperlink ref="O24" r:id="rId60" xr:uid="{58E98CE7-80F2-4FD9-9350-22809B38A286}"/>
    <hyperlink ref="M13" r:id="rId61" xr:uid="{F300AAF9-9125-4084-9231-9A29CB2CAE91}"/>
    <hyperlink ref="N13" r:id="rId62" xr:uid="{16F5B4BB-45FD-4C4E-88B1-883EFF326A00}"/>
    <hyperlink ref="O13" r:id="rId63" xr:uid="{1ADB8307-5EBE-41F0-A6FB-B8AE5349305B}"/>
    <hyperlink ref="M32" r:id="rId64" xr:uid="{EBF7128F-0682-4C2B-86A0-95D2CCEBF876}"/>
    <hyperlink ref="N32" r:id="rId65" xr:uid="{EA4EDF07-73DD-4533-8C64-ECE7B5A37BD0}"/>
    <hyperlink ref="O32" r:id="rId66" xr:uid="{529FBF24-89A1-4B4D-9F9B-C5057F666031}"/>
    <hyperlink ref="M36" r:id="rId67" xr:uid="{E5EF7F14-5167-412B-91B2-BF0DFBDBE197}"/>
    <hyperlink ref="N36" r:id="rId68" xr:uid="{191F8CFD-001E-43C7-AB61-D0B84559FD98}"/>
    <hyperlink ref="O36" r:id="rId69" xr:uid="{32239D21-85CD-484F-946E-40381D33994B}"/>
    <hyperlink ref="M35" r:id="rId70" xr:uid="{2018377E-EAE8-418E-BA06-DA9FA62E3F64}"/>
    <hyperlink ref="N35" r:id="rId71" xr:uid="{85B188AA-C058-400C-9CA5-41B228733FDF}"/>
    <hyperlink ref="O35" r:id="rId72" xr:uid="{1D1F3D97-60FB-43CF-90E6-92BF72C8633C}"/>
    <hyperlink ref="M34" r:id="rId73" xr:uid="{1CE6678C-635C-4B3F-87E9-3335B0E73EA3}"/>
    <hyperlink ref="N34" r:id="rId74" xr:uid="{ECB4B9EC-408F-441C-8360-B535CFF8C0CB}"/>
    <hyperlink ref="O34" r:id="rId75" xr:uid="{03893F2E-43DD-42A1-967F-44D4DC4BAFE2}"/>
    <hyperlink ref="M19" r:id="rId76" xr:uid="{99EDCA36-43A1-47E0-A431-FE65369A7A27}"/>
    <hyperlink ref="N19" r:id="rId77" xr:uid="{2CDB1CAF-1489-4B83-A08F-9F002AA9351A}"/>
    <hyperlink ref="O19" r:id="rId78" xr:uid="{A01BA4ED-2A2D-4A7F-A31B-644FFB71E157}"/>
    <hyperlink ref="M9" r:id="rId79" xr:uid="{2E79B981-4957-47A4-A8F1-7A8B20F36739}"/>
    <hyperlink ref="N9" r:id="rId80" xr:uid="{0BF5A3A7-F67C-4CD5-A5E7-E99D66ACEECC}"/>
    <hyperlink ref="O9" r:id="rId81" xr:uid="{AF5347C8-0632-4C4B-810F-1B611F908C0A}"/>
  </hyperlinks>
  <pageMargins left="0.7" right="0.7" top="0.75" bottom="0.75" header="0.3" footer="0.3"/>
  <pageSetup paperSize="9" orientation="portrait" horizontalDpi="0" verticalDpi="0" r:id="rId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2018-06-19T14:50:10Z</dcterms:created>
  <dcterms:modified xsi:type="dcterms:W3CDTF">2022-07-08T19:54:34Z</dcterms:modified>
</cp:coreProperties>
</file>