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 JCASTILLOJ\Downloads\TRANSPARENCIA 2022\MAYO 2022 P-PUBLICAR\"/>
    </mc:Choice>
  </mc:AlternateContent>
  <bookViews>
    <workbookView xWindow="0" yWindow="0" windowWidth="20490" windowHeight="87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4525"/>
</workbook>
</file>

<file path=xl/sharedStrings.xml><?xml version="1.0" encoding="utf-8"?>
<sst xmlns="http://schemas.openxmlformats.org/spreadsheetml/2006/main" count="729" uniqueCount="335">
  <si>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</si>
  <si>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</si>
  <si>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</si>
  <si>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</si>
  <si>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</si>
  <si>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</si>
  <si>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</si>
  <si>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</si>
  <si>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</si>
  <si>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</si>
  <si>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</si>
  <si>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</si>
  <si>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</si>
  <si>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</si>
  <si>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</si>
  <si>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</si>
  <si>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</si>
  <si>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</si>
  <si>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</si>
  <si>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</si>
  <si>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</si>
  <si>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</si>
  <si>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</si>
  <si>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</si>
  <si>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</si>
  <si>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</si>
  <si>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</si>
  <si>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</si>
  <si>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</si>
  <si>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</si>
  <si>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</si>
  <si>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</si>
  <si>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</si>
  <si>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</si>
  <si>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</si>
  <si>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</si>
  <si>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</si>
  <si>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</si>
  <si>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</si>
  <si>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</si>
  <si>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</si>
  <si>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</si>
  <si>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</si>
  <si>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</si>
  <si>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</si>
  <si>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</si>
  <si>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</si>
  <si>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</si>
  <si>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</si>
  <si>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</si>
  <si>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</si>
  <si>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</si>
  <si>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</si>
  <si>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</si>
  <si>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</si>
  <si>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</si>
  <si>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</si>
  <si>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</si>
  <si>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</si>
  <si>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</si>
  <si>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</si>
  <si>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</si>
  <si>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</si>
  <si>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</si>
  <si>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</si>
  <si>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</si>
  <si>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</si>
  <si>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</si>
  <si>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</si>
  <si>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Actuario</t>
  </si>
  <si>
    <t>Secretario de Estudio y Cuenta</t>
  </si>
  <si>
    <t>Secretario de Acuerdos</t>
  </si>
  <si>
    <t>Juzgado Tercero del Ramo Mercantil, S.L.P.</t>
  </si>
  <si>
    <t>FRANCISCO ANGEL</t>
  </si>
  <si>
    <t>ACOSTA</t>
  </si>
  <si>
    <t>ARIAS</t>
  </si>
  <si>
    <t>http://www.tecnologiaspjeslp.gob.mx/contraloria/dp-da/2022/ACOSTA ARIAS FRANCISCO ANGEL DANUALVP 2022.pdf</t>
  </si>
  <si>
    <t>http://www.tecnologiaspjeslp.gob.mx/contraloria/df-da/2022/DA 2022 ACOSTA ARIAS FRANCISCO ANGEL.pdf</t>
  </si>
  <si>
    <t>Subsecretario Administrativo</t>
  </si>
  <si>
    <t>AGUADO</t>
  </si>
  <si>
    <t>Juzgado Mixto de Primera Instancia de Tamazunchale, S.L.P.</t>
  </si>
  <si>
    <t>JUANA LORENA</t>
  </si>
  <si>
    <t>ROJAS</t>
  </si>
  <si>
    <t>http://www.tecnologiaspjeslp.gob.mx/contraloria/dp-da/2022/AGUADO ROJAS JUANA LORENA DANUALVP 2022.pdf</t>
  </si>
  <si>
    <t>Primera Sala del S.T.J.</t>
  </si>
  <si>
    <t>MA. CRISTINA</t>
  </si>
  <si>
    <t>AGUILAR</t>
  </si>
  <si>
    <t>BALLEZA</t>
  </si>
  <si>
    <t>http://www.tecnologiaspjeslp.gob.mx/contraloria/dp-da/2022/AGUILAR BALLEZA MA CRISTINA DANUALVP 2022.pdf</t>
  </si>
  <si>
    <t>Juzgado Cuarto del Ramo Familiar, S.L.P.</t>
  </si>
  <si>
    <t>SILVIA</t>
  </si>
  <si>
    <t>CAZARES</t>
  </si>
  <si>
    <t>http://www.tecnologiaspjeslp.gob.mx/contraloria/dp-da/2022/AGUILAR CAZARES SILVIA DANUALVP 2022.pdf</t>
  </si>
  <si>
    <t>Juzgado Segundo de Ejecución de Penas y Medidas de Seguridad Centro-Altiplano</t>
  </si>
  <si>
    <t>JOSE</t>
  </si>
  <si>
    <t>http://www.tecnologiaspjeslp.gob.mx/contraloria/dp-da/2022/AGUILAR CAZAREZ JOSE DANUALVP 2022.pdf</t>
  </si>
  <si>
    <t>LILIANA ELIZABETH</t>
  </si>
  <si>
    <t>GOMEZ</t>
  </si>
  <si>
    <t>http://www.tecnologiaspjeslp.gob.mx/contraloria/dp-da/2022/AGUILAR GOMEZ LILIANA ELIZABETH DANUALVP 2022.pdf</t>
  </si>
  <si>
    <t>Juzgado Segundo del Ramo Penal, S.L.P.</t>
  </si>
  <si>
    <t>LORENIA</t>
  </si>
  <si>
    <t>MONTALBO</t>
  </si>
  <si>
    <t>http://www.tecnologiaspjeslp.gob.mx/contraloria/dp-da/2022/AGUILAR MONTALBO LORENIA DANUALVP 2022.pdf</t>
  </si>
  <si>
    <t>Juzgado Tercero del Ramo Civil, S.L.P.</t>
  </si>
  <si>
    <t>ERIK DEULIO</t>
  </si>
  <si>
    <t>RETA</t>
  </si>
  <si>
    <t>http://www.tecnologiaspjeslp.gob.mx/contraloria/dp-da/2022/AGUILAR RETA ERIK DEULIO DANUALVP 2022.pdf</t>
  </si>
  <si>
    <t>Secretario de Acuerdos Juzgado Menor</t>
  </si>
  <si>
    <t>Juzgado Menor de Soledad de Graciano Sánchez, S.L.P.</t>
  </si>
  <si>
    <t>JOSE PILAR</t>
  </si>
  <si>
    <t>AGUILERA</t>
  </si>
  <si>
    <t>CALDERON</t>
  </si>
  <si>
    <t>http://www.tecnologiaspjeslp.gob.mx/contraloria/dp-da/2022/AGUILERA CALDERON JOSE PILAR DANUALVP 2022.pdf</t>
  </si>
  <si>
    <t>http://www.tecnologiaspjeslp.gob.mx/contraloria/df-da/2022/DA 2022 AGUADO ROJAS JUANA LORENA.pdf</t>
  </si>
  <si>
    <t>http://www.tecnologiaspjeslp.gob.mx/contraloria/df-da/2022/DA 2022 AGUILAR BALLEZA MA CRISTINA.pdf</t>
  </si>
  <si>
    <t>http://www.tecnologiaspjeslp.gob.mx/contraloria/df-da/2022/DA 2022 AGUILAR CAZARES SILVIA.pdf</t>
  </si>
  <si>
    <t>http://www.tecnologiaspjeslp.gob.mx/contraloria/df-da/2022/DA 2022 AGUILAR CAZAREZ JOSE.pdf</t>
  </si>
  <si>
    <t>http://www.tecnologiaspjeslp.gob.mx/contraloria/df-da/2022/DA 2022 AGUILAR GOMEZ LILIANA ELIZABETH.pdf</t>
  </si>
  <si>
    <t>http://www.tecnologiaspjeslp.gob.mx/contraloria/df-da/2022/DA 2022 AGUILAR MONTALBO LORENIA.pdf</t>
  </si>
  <si>
    <t>http://www.tecnologiaspjeslp.gob.mx/contraloria/df-da/2022/DA 2022 AGUILAR RETA ERIK DEULIO.pdf</t>
  </si>
  <si>
    <t>http://www.tecnologiaspjeslp.gob.mx/contraloria/df-da/2022/DA 2022 AGUILERA CALDERON JOSE PILAR.pdf</t>
  </si>
  <si>
    <t>Actuario Juzgado Menor</t>
  </si>
  <si>
    <t>LUIS FERNANDO</t>
  </si>
  <si>
    <t>ALDASORO</t>
  </si>
  <si>
    <t>SERRANO</t>
  </si>
  <si>
    <t>http://www.tecnologiaspjeslp.gob.mx/contraloria/dp-da/2022/ALDASORO SERRANO LUIS FERNANDO DANUALVP 2022.pdf</t>
  </si>
  <si>
    <t>Magistrado</t>
  </si>
  <si>
    <t>Segunda Sala del S.T.J.</t>
  </si>
  <si>
    <t>JUAN PAULO</t>
  </si>
  <si>
    <t>ALMAZAN</t>
  </si>
  <si>
    <t>CUE</t>
  </si>
  <si>
    <t>http://www.tecnologiaspjeslp.gob.mx/contraloria/dp-da/2022/ALMAZAN CUE JUAN PAULO DANUALVP 2022.pdf</t>
  </si>
  <si>
    <t>OMAR RICARDO</t>
  </si>
  <si>
    <t>ZAVALA</t>
  </si>
  <si>
    <t>http://www.tecnologiaspjeslp.gob.mx/contraloria/dp-da/2022/ALMAZAN ZAVALA OMAR RICARDO DANUALVP 2022.pdf</t>
  </si>
  <si>
    <t>Juzgado Mixto de Primera Instancia de Salinas, S.L.P.</t>
  </si>
  <si>
    <t>JORGE</t>
  </si>
  <si>
    <t>ALMENDAREZ</t>
  </si>
  <si>
    <t>ARANDA</t>
  </si>
  <si>
    <t>http://www.tecnologiaspjeslp.gob.mx/contraloria/dp-da/2022/ALMENDAREZ ARANDA JORGE DANUALVP 2022.pdf</t>
  </si>
  <si>
    <t>Área de Ejecuciones del Poder Judicial del Estado</t>
  </si>
  <si>
    <t>MARTINEZ</t>
  </si>
  <si>
    <t>Juzgado Quinto del Ramo Penal, S.L.P.</t>
  </si>
  <si>
    <t>JUANA MARIA</t>
  </si>
  <si>
    <t>ALMENDARIZ</t>
  </si>
  <si>
    <t>UNDIANO</t>
  </si>
  <si>
    <t>http://www.tecnologiaspjeslp.gob.mx/contraloria/dp-da/2022/ALMENDARIZ UNDIANO JUANA MARIA DANUALVP 2022.pdf</t>
  </si>
  <si>
    <t>Juzgado Segundo del Ramo Familiar, S.L.P.</t>
  </si>
  <si>
    <t>ALMONASI</t>
  </si>
  <si>
    <t>MORENO</t>
  </si>
  <si>
    <t>http://www.tecnologiaspjeslp.gob.mx/contraloria/dp-da/2022/ALMONASI MORENO JOSE DANUALVP 2022.pdf</t>
  </si>
  <si>
    <t>JULIO CESAR</t>
  </si>
  <si>
    <t>ALONSO</t>
  </si>
  <si>
    <t>CRESPO</t>
  </si>
  <si>
    <t>http://www.tecnologiaspjeslp.gob.mx/contraloria/dp-da/2022/ALONSO CRESPO JULIO CESAR DANUALVP 2022.pdf</t>
  </si>
  <si>
    <t>Juzgado Mixto de Primera Instancia de Venado, S.L.P.</t>
  </si>
  <si>
    <t>JOSE LUIS</t>
  </si>
  <si>
    <t>DIAZ</t>
  </si>
  <si>
    <t>http://www.tecnologiaspjeslp.gob.mx/contraloria/dp-da/2022/ALONSO DIAZ JOSE LUIS DANUALVP 2022.pdf</t>
  </si>
  <si>
    <t>Tercera Sala del S.T.J.</t>
  </si>
  <si>
    <t>ARACELY</t>
  </si>
  <si>
    <t>AMPARAN</t>
  </si>
  <si>
    <t>MADRIGAL</t>
  </si>
  <si>
    <t>http://www.tecnologiaspjeslp.gob.mx/contraloria/dp-da/2022/AMPARAN MADRIGAL ARACELY DANUALVP 2022.pdf</t>
  </si>
  <si>
    <t>HAYDEE</t>
  </si>
  <si>
    <t>ANCONA</t>
  </si>
  <si>
    <t>DURAN</t>
  </si>
  <si>
    <t>JUAN ISRAEL</t>
  </si>
  <si>
    <t>ARELLANO</t>
  </si>
  <si>
    <t>VERA</t>
  </si>
  <si>
    <t>http://www.tecnologiaspjeslp.gob.mx/contraloria/dp-da/2022/ARELLANO VERA JUAN ISRAEL DANUALVP 2022.pdf</t>
  </si>
  <si>
    <t>Oficialía de Partes del Poder Judicial del Estado</t>
  </si>
  <si>
    <t>RAFAEL</t>
  </si>
  <si>
    <t>ARMENDARIZ</t>
  </si>
  <si>
    <t>VILLEGAS</t>
  </si>
  <si>
    <t>http://www.tecnologiaspjeslp.gob.mx/contraloria/dp-da/2022/ARMENDARIZ VILLEGAS RAFAEL DANUALVP 2022.pdf</t>
  </si>
  <si>
    <t>Juzgado Cuarto del Ramo , S.L.P.</t>
  </si>
  <si>
    <t>ANA ROCIO</t>
  </si>
  <si>
    <t>AROCHA CANTU</t>
  </si>
  <si>
    <t>FLORES</t>
  </si>
  <si>
    <t>http://www.tecnologiaspjeslp.gob.mx/contraloria/dp-da/2022/AROCHA CANTU FLORES ANA ROCIO DANUALVP 2022.pdf</t>
  </si>
  <si>
    <t>Juzgado Mixto de Primera Instancia de Tancanhuitz, S.L.P.</t>
  </si>
  <si>
    <t>RICARDO</t>
  </si>
  <si>
    <t>AVALOS</t>
  </si>
  <si>
    <t>PEÑA</t>
  </si>
  <si>
    <t>http://www.tecnologiaspjeslp.gob.mx/contraloria/dp-da/2022/AVALOS PEÑA RICARDO DANUALVP 2022.pdf</t>
  </si>
  <si>
    <t>Juzgado Mixto de Primera Instancia de Santa María del Rio, S.L.P.</t>
  </si>
  <si>
    <t>MARIANA</t>
  </si>
  <si>
    <t>AVILA</t>
  </si>
  <si>
    <t>CALVILLO</t>
  </si>
  <si>
    <t>GABRIELA</t>
  </si>
  <si>
    <t>VEYNA</t>
  </si>
  <si>
    <t>Juzgado Primero del Ramo Familiar, S.L.P.</t>
  </si>
  <si>
    <t>NORA ESTHER</t>
  </si>
  <si>
    <t>AYECH</t>
  </si>
  <si>
    <t>http://www.tecnologiaspjeslp.gob.mx/contraloria/dp-da/2022/AYECH MARTINEZ NORA ESTHER DANUALVP 2022.pdf</t>
  </si>
  <si>
    <t>Secretaría General del S.T.J.</t>
  </si>
  <si>
    <t>CLAUDIA BERENICE</t>
  </si>
  <si>
    <t>BADILLO</t>
  </si>
  <si>
    <t>ALVAREZ</t>
  </si>
  <si>
    <t>http://www.tecnologiaspjeslp.gob.mx/contraloria/dp-da/2022/BADILLO ALVAREZ CLAUDIA BERENICE DANUALVP 2022.pdf</t>
  </si>
  <si>
    <t>JOVITA</t>
  </si>
  <si>
    <t>CRUZ</t>
  </si>
  <si>
    <t>http://www.tecnologiaspjeslp.gob.mx/contraloria/dp-da/2022/BADILLO CRUZ JOVITA DANUALVP 2022.pdf</t>
  </si>
  <si>
    <t>Juzgado Primero del Ramo Civil, S.L.P.</t>
  </si>
  <si>
    <t>ANA ESMERALDA</t>
  </si>
  <si>
    <t>http://www.tecnologiaspjeslp.gob.mx/contraloria/dp-da/2022/BADILLO MARTINEZ ANA ESMERALDA DANUALVP 2022.pdf</t>
  </si>
  <si>
    <t>Cuarta Sala del S.T.J.</t>
  </si>
  <si>
    <t>DAVID ADRIAN</t>
  </si>
  <si>
    <t>BALDERAS</t>
  </si>
  <si>
    <t>JIMENEZ</t>
  </si>
  <si>
    <t>Juzgado Quinto del Ramo Familiar, S.L.P.</t>
  </si>
  <si>
    <t>VIRGINIA GUADALUPE</t>
  </si>
  <si>
    <t>BALDUVIN</t>
  </si>
  <si>
    <t>DE LERMA</t>
  </si>
  <si>
    <t>http://www.tecnologiaspjeslp.gob.mx/contraloria/dp-da/2022/BALDUVIN DE LERMA VIRGINIA GUADALUPE DANUALVP 2022.pdf</t>
  </si>
  <si>
    <t>LUCIA</t>
  </si>
  <si>
    <t>BANDA</t>
  </si>
  <si>
    <t>LOPEZ</t>
  </si>
  <si>
    <t>http://www.tecnologiaspjeslp.gob.mx/contraloria/dp-da/2022/BANDA LOPEZ LUCIA DANUALVP 2022.pdf</t>
  </si>
  <si>
    <t>Juzgado Quinto del Ramo Mercantil, S.L.P.</t>
  </si>
  <si>
    <t>ALMA ROSA</t>
  </si>
  <si>
    <t>BARAJAS</t>
  </si>
  <si>
    <t>BLANCO</t>
  </si>
  <si>
    <t>http://www.tecnologiaspjeslp.gob.mx/contraloria/dp-da/2022/BARAJAS BLANCO ALMA ROSA DANUALVP 2022.pdf</t>
  </si>
  <si>
    <t>BARREDA</t>
  </si>
  <si>
    <t>http://www.tecnologiaspjeslp.gob.mx/contraloria/dp-da/2022/BARREDA GOMEZ LUIS FERNANDO DANUALVP 2022.pdf</t>
  </si>
  <si>
    <t>Juez Oral Laboral</t>
  </si>
  <si>
    <t>Juzgado Laboral, S.L.P.</t>
  </si>
  <si>
    <t>RENE ALEJANDRO</t>
  </si>
  <si>
    <t>BARRIENTOS</t>
  </si>
  <si>
    <t>http://www.tecnologiaspjeslp.gob.mx/contraloria/dp-da/2022/BARRIENTOS ACOSTA RENE ALEJANDRO DANUALVP 2022.pdf</t>
  </si>
  <si>
    <t>BETSY</t>
  </si>
  <si>
    <t>BERNAL</t>
  </si>
  <si>
    <t>CERVANTES</t>
  </si>
  <si>
    <t>http://www.tecnologiaspjeslp.gob.mx/contraloria/dp-da/2022/BERNAL CERVANTES BETSY DANUALVP 2022.pdf</t>
  </si>
  <si>
    <t>JOSE JOAQUIN</t>
  </si>
  <si>
    <t>SANDATE</t>
  </si>
  <si>
    <t>http://www.tecnologiaspjeslp.gob.mx/contraloria/dp-da/2022/BLANCO SANDATE JOSE JOAQUIN DANUALVP 2022.pdf</t>
  </si>
  <si>
    <t>PEDRO</t>
  </si>
  <si>
    <t>BRAVO</t>
  </si>
  <si>
    <t>HERNANDEZ</t>
  </si>
  <si>
    <t>http://www.tecnologiaspjeslp.gob.mx/contraloria/dp-da/2022/BRAVO HERNANDEZ PEDRO DANUALVP 2022.pdf</t>
  </si>
  <si>
    <t>BRICEÑO</t>
  </si>
  <si>
    <t>Gestor Regional</t>
  </si>
  <si>
    <t>Sistema de Justicia Penal Acusatorio</t>
  </si>
  <si>
    <t>ERIC</t>
  </si>
  <si>
    <t>BRIONES</t>
  </si>
  <si>
    <t>MENDEZ</t>
  </si>
  <si>
    <t>http://www.tecnologiaspjeslp.gob.mx/contraloria/dp-da/2022/BRIONES MENDEZ ERIC DANUALVP 2022.pdf</t>
  </si>
  <si>
    <t>Quinta Sala del S.T.J.</t>
  </si>
  <si>
    <t>IRMA</t>
  </si>
  <si>
    <t>BUENDIA</t>
  </si>
  <si>
    <t>RUIZ</t>
  </si>
  <si>
    <t>http://www.tecnologiaspjeslp.gob.mx/contraloria/dp-da/2022/BUENDIA RUIZ IRMA DANUALVP 2022.pdf</t>
  </si>
  <si>
    <t>GLADYS GUADALUPE</t>
  </si>
  <si>
    <t>CABRERA</t>
  </si>
  <si>
    <t>ECHAVARRIA</t>
  </si>
  <si>
    <t>http://www.tecnologiaspjeslp.gob.mx/contraloria/dp-da/2022/CABRERA ECHAVARRIA GLADYS GUADALUPE DANUALVP 2022.pdf</t>
  </si>
  <si>
    <t>RUBEN</t>
  </si>
  <si>
    <t>MENDOZA</t>
  </si>
  <si>
    <t>http://www.tecnologiaspjeslp.gob.mx/contraloria/dp-da/2022/CABRERA MENDOZA RUBEN DANUALVP 2022.pdf</t>
  </si>
  <si>
    <t>VICTOR MIGUEL</t>
  </si>
  <si>
    <t>RAMIREZ</t>
  </si>
  <si>
    <t>http://www.tecnologiaspjeslp.gob.mx/contraloria/dp-da/2022/CABRERA RAMIREZ VICTOR MIGUEL DANUALVP 2022.pdf</t>
  </si>
  <si>
    <t>Juez de Control y de Tribunales de Juicio Oral</t>
  </si>
  <si>
    <t>Centro de Justicia Penal Regional de Rioverde, S.L.P.</t>
  </si>
  <si>
    <t>GIOVANNI EFREN</t>
  </si>
  <si>
    <t>CAMARILLO</t>
  </si>
  <si>
    <t>http://www.tecnologiaspjeslp.gob.mx/contraloria/dp-da/2022/CAMARILLO HERNANDEZ GIOVANNI EFREN DANUALVP 2022.pdf</t>
  </si>
  <si>
    <t>MARGARITA DEL SAGRARIO</t>
  </si>
  <si>
    <t>CANO</t>
  </si>
  <si>
    <t>VACA</t>
  </si>
  <si>
    <t>http://www.tecnologiaspjeslp.gob.mx/contraloria/dp-da/2022/CANO VACA MARGARITA DEL SAGRARIO DANUALVP 2022.pdf</t>
  </si>
  <si>
    <t>http://www.tecnologiaspjeslp.gob.mx/contraloria/dp-da/2022/CANO VACA MARIO DANUALVP 2022.pdf</t>
  </si>
  <si>
    <t>ADAN MIJAIL</t>
  </si>
  <si>
    <t>VARGAS</t>
  </si>
  <si>
    <t>http://www.tecnologiaspjeslp.gob.mx/contraloria/dp-da/2022/CANO VARGAS ADAN MIJAIL DANUALVP 2022.pdf</t>
  </si>
  <si>
    <t>MARIO</t>
  </si>
  <si>
    <t>Secretario Técnico del Consejo</t>
  </si>
  <si>
    <t>Consejo de la Judicatura</t>
  </si>
  <si>
    <t>ERIKA</t>
  </si>
  <si>
    <t>VELAZQUEZ</t>
  </si>
  <si>
    <t>GUTIERREZ</t>
  </si>
  <si>
    <t>ALBA GABRIELA</t>
  </si>
  <si>
    <t>DELGADO</t>
  </si>
  <si>
    <t>http://www.tecnologiaspjeslp.gob.mx/contraloria/dp-di/2022/ECHAVARRIA DELGADO ALBA GABRIELA DINIVP 2022.pdf</t>
  </si>
  <si>
    <t>http://www.tecnologiaspjeslp.gob.mx/contraloria/dp-di/2022/VELAZQUEZ GUTIERREZ ERIKA DINIVP 2022.pdf</t>
  </si>
  <si>
    <t>http://www.tecnologiaspjeslp.gob.mx/contraloria/df-di/2022/DI 2022 ECHAVARRIA DELGADO ALBA GABRIELA.pdf</t>
  </si>
  <si>
    <t>http://www.tecnologiaspjeslp.gob.mx/contraloria/df-di/2022/ADF VELAZQUEZ GUTIERREZ ERIKA DI 2022.jpg</t>
  </si>
  <si>
    <t>http://www.tecnologiaspjeslp.gob.mx/contraloria/df-da/2022/DA 2022 ALDASORO SERRANO LUIS FERNANDO.pdf</t>
  </si>
  <si>
    <t>http://www.tecnologiaspjeslp.gob.mx/contraloria/df-da/2022/DA 2022 ALMAZAN CUE JUAN PAULO.pdf</t>
  </si>
  <si>
    <t>http://www.tecnologiaspjeslp.gob.mx/contraloria/df-da/2022/DA 2022 ALMAZAN ZAVALA JOSE RICARDO.pdf</t>
  </si>
  <si>
    <t>http://www.tecnologiaspjeslp.gob.mx/contraloria/df-da/2022/DA 2022 ALMENDAREZ ARANDA JORGE.pdf</t>
  </si>
  <si>
    <t>http://www.tecnologiaspjeslp.gob.mx/contraloria/df-da/2022/DA 2022 ALMENDARIZ UNDIANO JUANA MARIA.pdf</t>
  </si>
  <si>
    <t>http://www.tecnologiaspjeslp.gob.mx/contraloria/df-da/2022/DA 2022 ALMONASI MORENO JOSE.pdf</t>
  </si>
  <si>
    <t>http://www.tecnologiaspjeslp.gob.mx/contraloria/df-da/2022/DA 2022 ALONSO CRESPO JULIO CESAR.pdf</t>
  </si>
  <si>
    <t>http://www.tecnologiaspjeslp.gob.mx/contraloria/df-da/2022/DA 2022 AMPARAN MADRIGAL ARACELY.pdf</t>
  </si>
  <si>
    <t>http://www.tecnologiaspjeslp.gob.mx/contraloria/dp-da/2022/ANCONA DURAN HAYDEE DANUALVP 2022.pdf</t>
  </si>
  <si>
    <t>http://www.tecnologiaspjeslp.gob.mx/contraloria/df-da/2022/DA 2022 ANCONA DURAN HAYDEE.pdf</t>
  </si>
  <si>
    <t>http://www.tecnologiaspjeslp.gob.mx/contraloria/df-da/2022/DA 2022 ALONSO DIAZ JOSE LUIS.pdf</t>
  </si>
  <si>
    <t>http://www.tecnologiaspjeslp.gob.mx/contraloria/df-da/2022/DA 2022 ARELLANO VERA JUAN ISRAEL.pdf</t>
  </si>
  <si>
    <t>http://www.tecnologiaspjeslp.gob.mx/contraloria/df-da/2022/DA 2022 ARMENDARIZ VILLEGAS RAFAEL.pdf</t>
  </si>
  <si>
    <t>http://www.tecnologiaspjeslp.gob.mx/contraloria/df-da/2022/DA 2022 AROCHA CANTU FLORES ANA ROCIO.pdf</t>
  </si>
  <si>
    <t>http://www.tecnologiaspjeslp.gob.mx/contraloria/df-da/2022/DA 2022 AVALOS PEÑA RICARDO.pdf</t>
  </si>
  <si>
    <t>http://www.tecnologiaspjeslp.gob.mx/contraloria/df-da/2022/DA 2022 AVILA CALVILLO MARIANA.pdf</t>
  </si>
  <si>
    <t>http://www.tecnologiaspjeslp.gob.mx/contraloria/dp-da/2022/AVILA CALVILLO MARIANA DANUALVP 2022.pdf</t>
  </si>
  <si>
    <t>http://www.tecnologiaspjeslp.gob.mx/contraloria/df-da/2022/DA 2022 AVILA VEYNA MARIA GABRIELA.pdf</t>
  </si>
  <si>
    <t>http://www.tecnologiaspjeslp.gob.mx/contraloria/dp-da/2022/AVILA VEYNA MARIA GABRIELA DANUALVP 2022.pdf</t>
  </si>
  <si>
    <t>http://www.tecnologiaspjeslp.gob.mx/contraloria/df-da/2022/DA 2022 AYECH MARTINEZ NORA ESTHER.pdf</t>
  </si>
  <si>
    <t>http://www.tecnologiaspjeslp.gob.mx/contraloria/df-da/2022/DA 2022 BADILLO CRUZ JOVITA.pdf</t>
  </si>
  <si>
    <t>http://www.tecnologiaspjeslp.gob.mx/contraloria/df-da/2022/DA 2022 BADILLO MARTINEZ ANA ESMERALDA.pdf</t>
  </si>
  <si>
    <t>http://www.tecnologiaspjeslp.gob.mx/contraloria/df-da/2022/DA 2022 BALDERAS JIMENEZ DAVID ADRIAN.pdf</t>
  </si>
  <si>
    <t>http://www.tecnologiaspjeslp.gob.mx/contraloria/dp-da/2022/BALDERAS JIMENEZ DAVID ADRIAN DANUALVP 2022.pdf</t>
  </si>
  <si>
    <t>http://www.tecnologiaspjeslp.gob.mx/contraloria/df-da/2022/DA 2022 BANDA LOPEZ LUCIA.pdf</t>
  </si>
  <si>
    <t>http://www.tecnologiaspjeslp.gob.mx/contraloria/df-da/2022/DA 2022 BARAJAS BLANCO ALMA ROSA.pdf</t>
  </si>
  <si>
    <t>http://www.tecnologiaspjeslp.gob.mx/contraloria/df-da/2022/DA 2022 BARRIENTOS ACOSTA RENE ALEJANDRO.pdf</t>
  </si>
  <si>
    <t>http://www.tecnologiaspjeslp.gob.mx/contraloria/df-da/2022/DA 2022 BERNAL CERVANTES BETSY.pdf</t>
  </si>
  <si>
    <t>http://www.tecnologiaspjeslp.gob.mx/contraloria/df-da/2022/DA 2022 BLANCO SANDATE JOSE JOAQUIN.pdf</t>
  </si>
  <si>
    <t>http://www.tecnologiaspjeslp.gob.mx/contraloria/df-da/2022/DA 2022 BRAVO HERNANDEZ PEDRO.pdf</t>
  </si>
  <si>
    <t>http://www.tecnologiaspjeslp.gob.mx/contraloria/df-da/2022/DA 2022 BRICEÑO HERNANDEZ LILIANA.pdf</t>
  </si>
  <si>
    <t>http://www.tecnologiaspjeslp.gob.mx/contraloria/df-da/2022/DA 2022 BRIONES MENDEZ ERIC.pdf</t>
  </si>
  <si>
    <t>http://www.tecnologiaspjeslp.gob.mx/contraloria/df-da/2022/DA 2022 BUENDIA RUIZ IRMA.pdf</t>
  </si>
  <si>
    <t>http://www.tecnologiaspjeslp.gob.mx/contraloria/df-da/2022/DA 2022 CABRERA MENDOZA RUBEN.pdf</t>
  </si>
  <si>
    <t>http://www.tecnologiaspjeslp.gob.mx/contraloria/df-da/2022/DA 2022 CABRERA RAMIREZ VICTOR MIGUEL.pdf</t>
  </si>
  <si>
    <t>http://www.tecnologiaspjeslp.gob.mx/contraloria/df-da/2022/DA 2022 CANO VACA MARGARITA DEL SAGRARIO.pdf</t>
  </si>
  <si>
    <t>http://www.tecnologiaspjeslp.gob.mx/contraloria/df-da/2022/DA 2022 CANO VACA MARIO.pdf</t>
  </si>
  <si>
    <t>http://www.tecnologiaspjeslp.gob.mx/contraloria/dp-da/2022/BRICEÑO HERNANDEZ LILIANA DANUALVP 2022.pdf</t>
  </si>
  <si>
    <t>http://www.tecnologiaspjeslp.gob.mx/contraloria/df-da/2022/DA 2022 BADILLO ALVAREZ CLAUDIA BERENICE.pdf</t>
  </si>
  <si>
    <t>http://www.tecnologiaspjeslp.gob.mx/contraloria/df-da/2022/DA 2022 BALDUVIN DE LERMA VIRGINIA GUADALUPE.pdf</t>
  </si>
  <si>
    <t>http://www.tecnologiaspjeslp.gob.mx/contraloria/df-da/2022/DA 2022 BARREDA GOMEZ  LUIS FERNANDO.pdf</t>
  </si>
  <si>
    <t>http://www.tecnologiaspjeslp.gob.mx/contraloria/df-da/2022/DA 2022 CABRERA ECHAVARRIA GLADYS GUADALUPE .pdf</t>
  </si>
  <si>
    <t>http://www.tecnologiaspjeslp.gob.mx/contraloria/df-da/2022/DA 2022 CAMARILLO HERNANDEZ GIOVANNI EFREN.pdf</t>
  </si>
  <si>
    <t>http://www.tecnologiaspjeslp.gob.mx/contraloria/dp-da/2022/DA 2022 CANO VARGAS ADAN MIJAIL .pdf</t>
  </si>
  <si>
    <t>http://www.tecnologiaspjeslp.gob.mx/contraloria/df-da/2022/DA 2022 CANO VARGAS ADAN MIJAIL .pdf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</si>
</sst>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xf>
    <xf numFmtId="0" fontId="3" fillId="0" borderId="0" xfId="1"/>
    <xf numFmtId="14" fontId="0" fillId="0" borderId="0" xfId="0" applyNumberFormat="1" applyAlignment="1">
      <alignment vertical="center"/>
    </xf>
    <xf numFmtId="0" fontId="0" fillId="0" borderId="0" xfId="0" applyAlignment="1">
      <alignment horizontal="left"/>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tecnologiaspjeslp.gob.mx/contraloria/dp-da/2022/ALONSO%20CRESPO%20JULIO%20CESAR%20DANUALVP%202022.pdf" TargetMode="External"/><Relationship Id="rId117" Type="http://schemas.openxmlformats.org/officeDocument/2006/relationships/hyperlink" Target="http://www.tecnologiaspjeslp.gob.mx/contraloria/dp-da/2022/ALMONASI%20MORENO%20JOSE%20DANUALVP%202022.pdf" TargetMode="External"/><Relationship Id="rId21" Type="http://schemas.openxmlformats.org/officeDocument/2006/relationships/hyperlink" Target="http://www.tecnologiaspjeslp.gob.mx/contraloria/dp-da/2022/ALMAZAN%20CUE%20JUAN%20PAULO%20DANUALVP%202022.pdf" TargetMode="External"/><Relationship Id="rId42" Type="http://schemas.openxmlformats.org/officeDocument/2006/relationships/hyperlink" Target="http://www.tecnologiaspjeslp.gob.mx/contraloria/dp-da/2022/BANDA%20LOPEZ%20LUCIA%20DANUALVP%202022.pdf" TargetMode="External"/><Relationship Id="rId47" Type="http://schemas.openxmlformats.org/officeDocument/2006/relationships/hyperlink" Target="http://www.tecnologiaspjeslp.gob.mx/contraloria/dp-da/2022/BLANCO%20SANDATE%20JOSE%20JOAQUIN%20DANUALVP%202022.pdf" TargetMode="External"/><Relationship Id="rId63" Type="http://schemas.openxmlformats.org/officeDocument/2006/relationships/hyperlink" Target="http://www.tecnologiaspjeslp.gob.mx/contraloria/df-da/2022/DA%202022%20AGUADO%20ROJAS%20JUANA%20LORENA.pdf" TargetMode="External"/><Relationship Id="rId68" Type="http://schemas.openxmlformats.org/officeDocument/2006/relationships/hyperlink" Target="http://www.tecnologiaspjeslp.gob.mx/contraloria/df-da/2022/DA%202022%20ALMENDARIZ%20UNDIANO%20JUANA%20MARIA.pdf" TargetMode="External"/><Relationship Id="rId84" Type="http://schemas.openxmlformats.org/officeDocument/2006/relationships/hyperlink" Target="http://www.tecnologiaspjeslp.gob.mx/contraloria/df-da/2022/DA%202022%20BALDERAS%20JIMENEZ%20DAVID%20ADRIAN.pdf" TargetMode="External"/><Relationship Id="rId89" Type="http://schemas.openxmlformats.org/officeDocument/2006/relationships/hyperlink" Target="http://www.tecnologiaspjeslp.gob.mx/contraloria/df-da/2022/DA%202022%20BARRIENTOS%20ACOSTA%20RENE%20ALEJANDRO.pdf" TargetMode="External"/><Relationship Id="rId112" Type="http://schemas.openxmlformats.org/officeDocument/2006/relationships/hyperlink" Target="http://www.tecnologiaspjeslp.gob.mx/contraloria/dp-da/2022/ALDASORO%20SERRANO%20LUIS%20FERNANDO%20DANUALVP%202022.pdf" TargetMode="External"/><Relationship Id="rId133" Type="http://schemas.openxmlformats.org/officeDocument/2006/relationships/hyperlink" Target="http://www.tecnologiaspjeslp.gob.mx/contraloria/dp-da/2022/BALDUVIN%20DE%20LERMA%20VIRGINIA%20GUADALUPE%20DANUALVP%202022.pdf" TargetMode="External"/><Relationship Id="rId138" Type="http://schemas.openxmlformats.org/officeDocument/2006/relationships/hyperlink" Target="http://www.tecnologiaspjeslp.gob.mx/contraloria/dp-da/2022/BERNAL%20CERVANTES%20BETSY%20DANUALVP%202022.pdf" TargetMode="External"/><Relationship Id="rId16" Type="http://schemas.openxmlformats.org/officeDocument/2006/relationships/hyperlink" Target="http://www.tecnologiaspjeslp.gob.mx/contraloria/df-da/2022/DA%202022%20AGUILAR%20GOMEZ%20LILIANA%20ELIZABETH.pdf" TargetMode="External"/><Relationship Id="rId107" Type="http://schemas.openxmlformats.org/officeDocument/2006/relationships/hyperlink" Target="http://www.tecnologiaspjeslp.gob.mx/contraloria/dp-da/2022/AGUILAR%20CAZAREZ%20JOSE%20DANUALVP%202022.pdf" TargetMode="External"/><Relationship Id="rId11" Type="http://schemas.openxmlformats.org/officeDocument/2006/relationships/hyperlink" Target="http://www.tecnologiaspjeslp.gob.mx/contraloria/df-da/2022/DA%202022%20AGUADO%20ROJAS%20JUANA%20LORENA.pdf" TargetMode="External"/><Relationship Id="rId32" Type="http://schemas.openxmlformats.org/officeDocument/2006/relationships/hyperlink" Target="http://www.tecnologiaspjeslp.gob.mx/contraloria/dp-da/2022/AROCHA%20CANTU%20FLORES%20ANA%20ROCIO%20DANUALVP%202022.pdf" TargetMode="External"/><Relationship Id="rId37" Type="http://schemas.openxmlformats.org/officeDocument/2006/relationships/hyperlink" Target="http://www.tecnologiaspjeslp.gob.mx/contraloria/dp-da/2022/BADILLO%20ALVAREZ%20CLAUDIA%20BERENICE%20DANUALVP%202022.pdf" TargetMode="External"/><Relationship Id="rId53" Type="http://schemas.openxmlformats.org/officeDocument/2006/relationships/hyperlink" Target="http://www.tecnologiaspjeslp.gob.mx/contraloria/dp-da/2022/CABRERA%20MENDOZA%20RUBEN%20DANUALVP%202022.pdf" TargetMode="External"/><Relationship Id="rId58" Type="http://schemas.openxmlformats.org/officeDocument/2006/relationships/hyperlink" Target="http://www.tecnologiaspjeslp.gob.mx/contraloria/dp-da/2022/CANO%20VARGAS%20ADAN%20MIJAIL%20DANUALVP%202022.pdf" TargetMode="External"/><Relationship Id="rId74" Type="http://schemas.openxmlformats.org/officeDocument/2006/relationships/hyperlink" Target="http://www.tecnologiaspjeslp.gob.mx/contraloria/df-da/2022/DA%202022%20ARELLANO%20VERA%20JUAN%20ISRAEL.pdf" TargetMode="External"/><Relationship Id="rId79" Type="http://schemas.openxmlformats.org/officeDocument/2006/relationships/hyperlink" Target="http://www.tecnologiaspjeslp.gob.mx/contraloria/df-da/2022/DA%202022%20AVILA%20VEYNA%20MARIA%20GABRIELA.pdf" TargetMode="External"/><Relationship Id="rId102" Type="http://schemas.openxmlformats.org/officeDocument/2006/relationships/hyperlink" Target="http://www.tecnologiaspjeslp.gob.mx/contraloria/df-da/2022/DA%202022%20CANO%20VARGAS%20ADAN%20MIJAIL%20.pdf" TargetMode="External"/><Relationship Id="rId123" Type="http://schemas.openxmlformats.org/officeDocument/2006/relationships/hyperlink" Target="http://www.tecnologiaspjeslp.gob.mx/contraloria/dp-da/2022/ARMENDARIZ%20VILLEGAS%20RAFAEL%20DANUALVP%202022.pdf" TargetMode="External"/><Relationship Id="rId128" Type="http://schemas.openxmlformats.org/officeDocument/2006/relationships/hyperlink" Target="http://www.tecnologiaspjeslp.gob.mx/contraloria/dp-da/2022/AYECH%20MARTINEZ%20NORA%20ESTHER%20DANUALVP%202022.pdf" TargetMode="External"/><Relationship Id="rId144" Type="http://schemas.openxmlformats.org/officeDocument/2006/relationships/hyperlink" Target="http://www.tecnologiaspjeslp.gob.mx/contraloria/dp-da/2022/CABRERA%20ECHAVARRIA%20GLADYS%20GUADALUPE%20DANUALVP%202022.pdf" TargetMode="External"/><Relationship Id="rId149" Type="http://schemas.openxmlformats.org/officeDocument/2006/relationships/hyperlink" Target="http://www.tecnologiaspjeslp.gob.mx/contraloria/dp-da/2022/CANO%20VACA%20MARIO%20DANUALVP%202022.pdf" TargetMode="External"/><Relationship Id="rId5" Type="http://schemas.openxmlformats.org/officeDocument/2006/relationships/hyperlink" Target="http://www.tecnologiaspjeslp.gob.mx/contraloria/dp-da/2022/AGUILAR%20CAZAREZ%20JOSE%20DANUALVP%202022.pdf" TargetMode="External"/><Relationship Id="rId90" Type="http://schemas.openxmlformats.org/officeDocument/2006/relationships/hyperlink" Target="http://www.tecnologiaspjeslp.gob.mx/contraloria/df-da/2022/DA%202022%20BERNAL%20CERVANTES%20BETSY.pdf" TargetMode="External"/><Relationship Id="rId95" Type="http://schemas.openxmlformats.org/officeDocument/2006/relationships/hyperlink" Target="http://www.tecnologiaspjeslp.gob.mx/contraloria/df-da/2022/DA%202022%20BUENDIA%20RUIZ%20IRMA.pdf" TargetMode="External"/><Relationship Id="rId22" Type="http://schemas.openxmlformats.org/officeDocument/2006/relationships/hyperlink" Target="http://www.tecnologiaspjeslp.gob.mx/contraloria/dp-da/2022/ALMAZAN%20ZAVALA%20OMAR%20RICARDO%20DANUALVP%202022.pdf" TargetMode="External"/><Relationship Id="rId27" Type="http://schemas.openxmlformats.org/officeDocument/2006/relationships/hyperlink" Target="http://www.tecnologiaspjeslp.gob.mx/contraloria/dp-da/2022/ALONSO%20DIAZ%20JOSE%20LUIS%20DANUALVP%202022.pdf" TargetMode="External"/><Relationship Id="rId43" Type="http://schemas.openxmlformats.org/officeDocument/2006/relationships/hyperlink" Target="http://www.tecnologiaspjeslp.gob.mx/contraloria/dp-da/2022/BARAJAS%20BLANCO%20ALMA%20ROSA%20DANUALVP%202022.pdf" TargetMode="External"/><Relationship Id="rId48" Type="http://schemas.openxmlformats.org/officeDocument/2006/relationships/hyperlink" Target="http://www.tecnologiaspjeslp.gob.mx/contraloria/dp-da/2022/BRAVO%20HERNANDEZ%20PEDRO%20DANUALVP%202022.pdf" TargetMode="External"/><Relationship Id="rId64" Type="http://schemas.openxmlformats.org/officeDocument/2006/relationships/hyperlink" Target="http://www.tecnologiaspjeslp.gob.mx/contraloria/df-da/2022/DA%202022%20ALDASORO%20SERRANO%20LUIS%20FERNANDO.pdf" TargetMode="External"/><Relationship Id="rId69" Type="http://schemas.openxmlformats.org/officeDocument/2006/relationships/hyperlink" Target="http://www.tecnologiaspjeslp.gob.mx/contraloria/df-da/2022/DA%202022%20ALMONASI%20MORENO%20JOSE.pdf" TargetMode="External"/><Relationship Id="rId113" Type="http://schemas.openxmlformats.org/officeDocument/2006/relationships/hyperlink" Target="http://www.tecnologiaspjeslp.gob.mx/contraloria/dp-da/2022/ALMAZAN%20CUE%20JUAN%20PAULO%20DANUALVP%202022.pdf" TargetMode="External"/><Relationship Id="rId118" Type="http://schemas.openxmlformats.org/officeDocument/2006/relationships/hyperlink" Target="http://www.tecnologiaspjeslp.gob.mx/contraloria/dp-da/2022/ALONSO%20CRESPO%20JULIO%20CESAR%20DANUALVP%202022.pdf" TargetMode="External"/><Relationship Id="rId134" Type="http://schemas.openxmlformats.org/officeDocument/2006/relationships/hyperlink" Target="http://www.tecnologiaspjeslp.gob.mx/contraloria/dp-da/2022/BANDA%20LOPEZ%20LUCIA%20DANUALVP%202022.pdf" TargetMode="External"/><Relationship Id="rId139" Type="http://schemas.openxmlformats.org/officeDocument/2006/relationships/hyperlink" Target="http://www.tecnologiaspjeslp.gob.mx/contraloria/dp-da/2022/BLANCO%20SANDATE%20JOSE%20JOAQUIN%20DANUALVP%202022.pdf" TargetMode="External"/><Relationship Id="rId80" Type="http://schemas.openxmlformats.org/officeDocument/2006/relationships/hyperlink" Target="http://www.tecnologiaspjeslp.gob.mx/contraloria/df-da/2022/DA%202022%20AYECH%20MARTINEZ%20NORA%20ESTHER.pdf" TargetMode="External"/><Relationship Id="rId85" Type="http://schemas.openxmlformats.org/officeDocument/2006/relationships/hyperlink" Target="http://www.tecnologiaspjeslp.gob.mx/contraloria/df-da/2022/DA%202022%20BALDUVIN%20DE%20LERMA%20VIRGINIA%20GUADALUPE.pdf" TargetMode="External"/><Relationship Id="rId150" Type="http://schemas.openxmlformats.org/officeDocument/2006/relationships/hyperlink" Target="http://www.tecnologiaspjeslp.gob.mx/contraloria/dp-di/2022/ECHAVARRIA%20DELGADO%20ALBA%20GABRIELA%20DINIVP%202022.pdf" TargetMode="External"/><Relationship Id="rId12" Type="http://schemas.openxmlformats.org/officeDocument/2006/relationships/hyperlink" Target="http://www.tecnologiaspjeslp.gob.mx/contraloria/df-da/2022/DA%202022%20AGUADO%20ROJAS%20JUANA%20LORENA.pdf" TargetMode="External"/><Relationship Id="rId17" Type="http://schemas.openxmlformats.org/officeDocument/2006/relationships/hyperlink" Target="http://www.tecnologiaspjeslp.gob.mx/contraloria/df-da/2022/DA%202022%20AGUILAR%20MONTALBO%20LORENIA.pdf" TargetMode="External"/><Relationship Id="rId25" Type="http://schemas.openxmlformats.org/officeDocument/2006/relationships/hyperlink" Target="http://www.tecnologiaspjeslp.gob.mx/contraloria/dp-da/2022/ALMONASI%20MORENO%20JOSE%20DANUALVP%202022.pdf" TargetMode="External"/><Relationship Id="rId33" Type="http://schemas.openxmlformats.org/officeDocument/2006/relationships/hyperlink" Target="http://www.tecnologiaspjeslp.gob.mx/contraloria/dp-da/2022/AVALOS%20PE&#209;A%20RICARDO%20DANUALVP%202022.pdf" TargetMode="External"/><Relationship Id="rId38" Type="http://schemas.openxmlformats.org/officeDocument/2006/relationships/hyperlink" Target="http://www.tecnologiaspjeslp.gob.mx/contraloria/dp-da/2022/BADILLO%20CRUZ%20JOVITA%20DANUALVP%202022.pdf" TargetMode="External"/><Relationship Id="rId46" Type="http://schemas.openxmlformats.org/officeDocument/2006/relationships/hyperlink" Target="http://www.tecnologiaspjeslp.gob.mx/contraloria/dp-da/2022/BERNAL%20CERVANTES%20BETSY%20DANUALVP%202022.pdf" TargetMode="External"/><Relationship Id="rId59" Type="http://schemas.openxmlformats.org/officeDocument/2006/relationships/hyperlink" Target="http://www.tecnologiaspjeslp.gob.mx/contraloria/dp-di/2022/ECHAVARRIA%20DELGADO%20ALBA%20GABRIELA%20DINIVP%202022.pdf" TargetMode="External"/><Relationship Id="rId67" Type="http://schemas.openxmlformats.org/officeDocument/2006/relationships/hyperlink" Target="http://www.tecnologiaspjeslp.gob.mx/contraloria/df-da/2022/DA%202022%20ALMENDAREZ%20ARANDA%20JORGE.pdf" TargetMode="External"/><Relationship Id="rId103" Type="http://schemas.openxmlformats.org/officeDocument/2006/relationships/hyperlink" Target="http://www.tecnologiaspjeslp.gob.mx/contraloria/dp-da/2022/ACOSTA%20ARIAS%20FRANCISCO%20ANGEL%20DANUALVP%202022.pdf" TargetMode="External"/><Relationship Id="rId108" Type="http://schemas.openxmlformats.org/officeDocument/2006/relationships/hyperlink" Target="http://www.tecnologiaspjeslp.gob.mx/contraloria/dp-da/2022/AGUILAR%20GOMEZ%20LILIANA%20ELIZABETH%20DANUALVP%202022.pdf" TargetMode="External"/><Relationship Id="rId116" Type="http://schemas.openxmlformats.org/officeDocument/2006/relationships/hyperlink" Target="http://www.tecnologiaspjeslp.gob.mx/contraloria/dp-da/2022/ALMENDARIZ%20UNDIANO%20JUANA%20MARIA%20DANUALVP%202022.pdf" TargetMode="External"/><Relationship Id="rId124" Type="http://schemas.openxmlformats.org/officeDocument/2006/relationships/hyperlink" Target="http://www.tecnologiaspjeslp.gob.mx/contraloria/dp-da/2022/AROCHA%20CANTU%20FLORES%20ANA%20ROCIO%20DANUALVP%202022.pdf" TargetMode="External"/><Relationship Id="rId129" Type="http://schemas.openxmlformats.org/officeDocument/2006/relationships/hyperlink" Target="http://www.tecnologiaspjeslp.gob.mx/contraloria/dp-da/2022/BADILLO%20ALVAREZ%20CLAUDIA%20BERENICE%20DANUALVP%202022.pdf" TargetMode="External"/><Relationship Id="rId137" Type="http://schemas.openxmlformats.org/officeDocument/2006/relationships/hyperlink" Target="http://www.tecnologiaspjeslp.gob.mx/contraloria/dp-da/2022/BARRIENTOS%20ACOSTA%20RENE%20ALEJANDRO%20DANUALVP%202022.pdf" TargetMode="External"/><Relationship Id="rId20" Type="http://schemas.openxmlformats.org/officeDocument/2006/relationships/hyperlink" Target="http://www.tecnologiaspjeslp.gob.mx/contraloria/dp-da/2022/ALDASORO%20SERRANO%20LUIS%20FERNANDO%20DANUALVP%202022.pdf" TargetMode="External"/><Relationship Id="rId41" Type="http://schemas.openxmlformats.org/officeDocument/2006/relationships/hyperlink" Target="http://www.tecnologiaspjeslp.gob.mx/contraloria/dp-da/2022/BALDUVIN%20DE%20LERMA%20VIRGINIA%20GUADALUPE%20DANUALVP%202022.pdf" TargetMode="External"/><Relationship Id="rId54" Type="http://schemas.openxmlformats.org/officeDocument/2006/relationships/hyperlink" Target="http://www.tecnologiaspjeslp.gob.mx/contraloria/dp-da/2022/CABRERA%20RAMIREZ%20VICTOR%20MIGUEL%20DANUALVP%202022.pdf" TargetMode="External"/><Relationship Id="rId62" Type="http://schemas.openxmlformats.org/officeDocument/2006/relationships/hyperlink" Target="http://www.tecnologiaspjeslp.gob.mx/contraloria/df-di/2022/ADF%20VELAZQUEZ%20GUTIERREZ%20ERIKA%20DI%202022.jpg" TargetMode="External"/><Relationship Id="rId70" Type="http://schemas.openxmlformats.org/officeDocument/2006/relationships/hyperlink" Target="http://www.tecnologiaspjeslp.gob.mx/contraloria/df-da/2022/DA%202022%20ALONSO%20CRESPO%20JULIO%20CESAR.pdf" TargetMode="External"/><Relationship Id="rId75" Type="http://schemas.openxmlformats.org/officeDocument/2006/relationships/hyperlink" Target="http://www.tecnologiaspjeslp.gob.mx/contraloria/df-da/2022/DA%202022%20ARMENDARIZ%20VILLEGAS%20RAFAEL.pdf" TargetMode="External"/><Relationship Id="rId83" Type="http://schemas.openxmlformats.org/officeDocument/2006/relationships/hyperlink" Target="http://www.tecnologiaspjeslp.gob.mx/contraloria/df-da/2022/DA%202022%20BADILLO%20MARTINEZ%20ANA%20ESMERALDA.pdf" TargetMode="External"/><Relationship Id="rId88" Type="http://schemas.openxmlformats.org/officeDocument/2006/relationships/hyperlink" Target="http://www.tecnologiaspjeslp.gob.mx/contraloria/df-da/2022/DA%202022%20BARREDA%20GOMEZ%20%20LUIS%20FERNANDO.pdf" TargetMode="External"/><Relationship Id="rId91" Type="http://schemas.openxmlformats.org/officeDocument/2006/relationships/hyperlink" Target="http://www.tecnologiaspjeslp.gob.mx/contraloria/df-da/2022/DA%202022%20BLANCO%20SANDATE%20JOSE%20JOAQUIN.pdf" TargetMode="External"/><Relationship Id="rId96" Type="http://schemas.openxmlformats.org/officeDocument/2006/relationships/hyperlink" Target="http://www.tecnologiaspjeslp.gob.mx/contraloria/df-da/2022/DA%202022%20CABRERA%20ECHAVARRIA%20GLADYS%20GUADALUPE%20.pdf" TargetMode="External"/><Relationship Id="rId111" Type="http://schemas.openxmlformats.org/officeDocument/2006/relationships/hyperlink" Target="http://www.tecnologiaspjeslp.gob.mx/contraloria/dp-da/2022/AGUILERA%20CALDERON%20JOSE%20PILAR%20DANUALVP%202022.pdf" TargetMode="External"/><Relationship Id="rId132" Type="http://schemas.openxmlformats.org/officeDocument/2006/relationships/hyperlink" Target="http://www.tecnologiaspjeslp.gob.mx/contraloria/dp-da/2022/BALDERAS%20JIMENEZ%20DAVID%20ADRIAN%20DANUALVP%202022.pdf" TargetMode="External"/><Relationship Id="rId140" Type="http://schemas.openxmlformats.org/officeDocument/2006/relationships/hyperlink" Target="http://www.tecnologiaspjeslp.gob.mx/contraloria/dp-da/2022/BRAVO%20HERNANDEZ%20PEDRO%20DANUALVP%202022.pdf" TargetMode="External"/><Relationship Id="rId145" Type="http://schemas.openxmlformats.org/officeDocument/2006/relationships/hyperlink" Target="http://www.tecnologiaspjeslp.gob.mx/contraloria/dp-da/2022/CABRERA%20MENDOZA%20RUBEN%20DANUALVP%202022.pdf" TargetMode="External"/><Relationship Id="rId153" Type="http://schemas.openxmlformats.org/officeDocument/2006/relationships/printerSettings" Target="../printerSettings/printerSettings1.bin"/><Relationship Id="rId1" Type="http://schemas.openxmlformats.org/officeDocument/2006/relationships/hyperlink" Target="http://www.tecnologiaspjeslp.gob.mx/contraloria/dp-da/2022/ACOSTA%20ARIAS%20FRANCISCO%20ANGEL%20DANUALVP%202022.pdf" TargetMode="External"/><Relationship Id="rId6" Type="http://schemas.openxmlformats.org/officeDocument/2006/relationships/hyperlink" Target="http://www.tecnologiaspjeslp.gob.mx/contraloria/dp-da/2022/AGUILAR%20GOMEZ%20LILIANA%20ELIZABETH%20DANUALVP%202022.pdf" TargetMode="External"/><Relationship Id="rId15" Type="http://schemas.openxmlformats.org/officeDocument/2006/relationships/hyperlink" Target="http://www.tecnologiaspjeslp.gob.mx/contraloria/df-da/2022/DA%202022%20AGUILAR%20CAZAREZ%20JOSE.pdf" TargetMode="External"/><Relationship Id="rId23" Type="http://schemas.openxmlformats.org/officeDocument/2006/relationships/hyperlink" Target="http://www.tecnologiaspjeslp.gob.mx/contraloria/dp-da/2022/ALMENDAREZ%20ARANDA%20JORGE%20DANUALVP%202022.pdf" TargetMode="External"/><Relationship Id="rId28" Type="http://schemas.openxmlformats.org/officeDocument/2006/relationships/hyperlink" Target="http://www.tecnologiaspjeslp.gob.mx/contraloria/dp-da/2022/AMPARAN%20MADRIGAL%20ARACELY%20DANUALVP%202022.pdf" TargetMode="External"/><Relationship Id="rId36" Type="http://schemas.openxmlformats.org/officeDocument/2006/relationships/hyperlink" Target="http://www.tecnologiaspjeslp.gob.mx/contraloria/dp-da/2022/AYECH%20MARTINEZ%20NORA%20ESTHER%20DANUALVP%202022.pdf" TargetMode="External"/><Relationship Id="rId49" Type="http://schemas.openxmlformats.org/officeDocument/2006/relationships/hyperlink" Target="http://www.tecnologiaspjeslp.gob.mx/contraloria/dp-da/2022/BRICE&#209;O%20HERNANDEZ%20LILIANA%20DANUALVP%202022.pdf" TargetMode="External"/><Relationship Id="rId57" Type="http://schemas.openxmlformats.org/officeDocument/2006/relationships/hyperlink" Target="http://www.tecnologiaspjeslp.gob.mx/contraloria/dp-da/2022/CANO%20VACA%20MARIO%20DANUALVP%202022.pdf" TargetMode="External"/><Relationship Id="rId106" Type="http://schemas.openxmlformats.org/officeDocument/2006/relationships/hyperlink" Target="http://www.tecnologiaspjeslp.gob.mx/contraloria/dp-da/2022/AGUILAR%20CAZARES%20SILVIA%20DANUALVP%202022.pdf" TargetMode="External"/><Relationship Id="rId114" Type="http://schemas.openxmlformats.org/officeDocument/2006/relationships/hyperlink" Target="http://www.tecnologiaspjeslp.gob.mx/contraloria/dp-da/2022/ALMAZAN%20ZAVALA%20OMAR%20RICARDO%20DANUALVP%202022.pdf" TargetMode="External"/><Relationship Id="rId119" Type="http://schemas.openxmlformats.org/officeDocument/2006/relationships/hyperlink" Target="http://www.tecnologiaspjeslp.gob.mx/contraloria/dp-da/2022/ALONSO%20DIAZ%20JOSE%20LUIS%20DANUALVP%202022.pdf" TargetMode="External"/><Relationship Id="rId127" Type="http://schemas.openxmlformats.org/officeDocument/2006/relationships/hyperlink" Target="http://www.tecnologiaspjeslp.gob.mx/contraloria/dp-da/2022/AVILA%20VEYNA%20MARIA%20GABRIELA%20DANUALVP%202022.pdf" TargetMode="External"/><Relationship Id="rId10" Type="http://schemas.openxmlformats.org/officeDocument/2006/relationships/hyperlink" Target="http://www.tecnologiaspjeslp.gob.mx/contraloria/df-da/2022/DA%202022%20ACOSTA%20ARIAS%20FRANCISCO%20ANGEL.pdf" TargetMode="External"/><Relationship Id="rId31" Type="http://schemas.openxmlformats.org/officeDocument/2006/relationships/hyperlink" Target="http://www.tecnologiaspjeslp.gob.mx/contraloria/dp-da/2022/ARMENDARIZ%20VILLEGAS%20RAFAEL%20DANUALVP%202022.pdf" TargetMode="External"/><Relationship Id="rId44" Type="http://schemas.openxmlformats.org/officeDocument/2006/relationships/hyperlink" Target="http://www.tecnologiaspjeslp.gob.mx/contraloria/dp-da/2022/BARREDA%20GOMEZ%20LUIS%20FERNANDO%20DANUALVP%202022.pdf" TargetMode="External"/><Relationship Id="rId52" Type="http://schemas.openxmlformats.org/officeDocument/2006/relationships/hyperlink" Target="http://www.tecnologiaspjeslp.gob.mx/contraloria/dp-da/2022/CABRERA%20ECHAVARRIA%20GLADYS%20GUADALUPE%20DANUALVP%202022.pdf" TargetMode="External"/><Relationship Id="rId60" Type="http://schemas.openxmlformats.org/officeDocument/2006/relationships/hyperlink" Target="http://www.tecnologiaspjeslp.gob.mx/contraloria/dp-di/2022/VELAZQUEZ%20GUTIERREZ%20ERIKA%20DINIVP%202022.pdf" TargetMode="External"/><Relationship Id="rId65" Type="http://schemas.openxmlformats.org/officeDocument/2006/relationships/hyperlink" Target="http://www.tecnologiaspjeslp.gob.mx/contraloria/df-da/2022/DA%202022%20ALMAZAN%20CUE%20JUAN%20PAULO.pdf" TargetMode="External"/><Relationship Id="rId73" Type="http://schemas.openxmlformats.org/officeDocument/2006/relationships/hyperlink" Target="http://www.tecnologiaspjeslp.gob.mx/contraloria/df-da/2022/DA%202022%20ANCONA%20DURAN%20HAYDEE.pdf" TargetMode="External"/><Relationship Id="rId78" Type="http://schemas.openxmlformats.org/officeDocument/2006/relationships/hyperlink" Target="http://www.tecnologiaspjeslp.gob.mx/contraloria/df-da/2022/DA%202022%20AVILA%20CALVILLO%20MARIANA.pdf" TargetMode="External"/><Relationship Id="rId81" Type="http://schemas.openxmlformats.org/officeDocument/2006/relationships/hyperlink" Target="http://www.tecnologiaspjeslp.gob.mx/contraloria/df-da/2022/DA%202022%20BADILLO%20ALVAREZ%20CLAUDIA%20BERENICE.pdf" TargetMode="External"/><Relationship Id="rId86" Type="http://schemas.openxmlformats.org/officeDocument/2006/relationships/hyperlink" Target="http://www.tecnologiaspjeslp.gob.mx/contraloria/df-da/2022/DA%202022%20BANDA%20LOPEZ%20LUCIA.pdf" TargetMode="External"/><Relationship Id="rId94" Type="http://schemas.openxmlformats.org/officeDocument/2006/relationships/hyperlink" Target="http://www.tecnologiaspjeslp.gob.mx/contraloria/df-da/2022/DA%202022%20BRIONES%20MENDEZ%20ERIC.pdf" TargetMode="External"/><Relationship Id="rId99" Type="http://schemas.openxmlformats.org/officeDocument/2006/relationships/hyperlink" Target="http://www.tecnologiaspjeslp.gob.mx/contraloria/df-da/2022/DA%202022%20CAMARILLO%20HERNANDEZ%20GIOVANNI%20EFREN.pdf" TargetMode="External"/><Relationship Id="rId101" Type="http://schemas.openxmlformats.org/officeDocument/2006/relationships/hyperlink" Target="http://www.tecnologiaspjeslp.gob.mx/contraloria/df-da/2022/DA%202022%20CANO%20VACA%20MARIO.pdf" TargetMode="External"/><Relationship Id="rId122" Type="http://schemas.openxmlformats.org/officeDocument/2006/relationships/hyperlink" Target="http://www.tecnologiaspjeslp.gob.mx/contraloria/dp-da/2022/ARELLANO%20VERA%20JUAN%20ISRAEL%20DANUALVP%202022.pdf" TargetMode="External"/><Relationship Id="rId130" Type="http://schemas.openxmlformats.org/officeDocument/2006/relationships/hyperlink" Target="http://www.tecnologiaspjeslp.gob.mx/contraloria/dp-da/2022/BADILLO%20CRUZ%20JOVITA%20DANUALVP%202022.pdf" TargetMode="External"/><Relationship Id="rId135" Type="http://schemas.openxmlformats.org/officeDocument/2006/relationships/hyperlink" Target="http://www.tecnologiaspjeslp.gob.mx/contraloria/dp-da/2022/BARAJAS%20BLANCO%20ALMA%20ROSA%20DANUALVP%202022.pdf" TargetMode="External"/><Relationship Id="rId143" Type="http://schemas.openxmlformats.org/officeDocument/2006/relationships/hyperlink" Target="http://www.tecnologiaspjeslp.gob.mx/contraloria/dp-da/2022/BUENDIA%20RUIZ%20IRMA%20DANUALVP%202022.pdf" TargetMode="External"/><Relationship Id="rId148" Type="http://schemas.openxmlformats.org/officeDocument/2006/relationships/hyperlink" Target="http://www.tecnologiaspjeslp.gob.mx/contraloria/dp-da/2022/CANO%20VACA%20MARGARITA%20DEL%20SAGRARIO%20DANUALVP%202022.pdf" TargetMode="External"/><Relationship Id="rId151" Type="http://schemas.openxmlformats.org/officeDocument/2006/relationships/hyperlink" Target="http://www.tecnologiaspjeslp.gob.mx/contraloria/dp-di/2022/VELAZQUEZ%20GUTIERREZ%20ERIKA%20DINIVP%202022.pdf" TargetMode="External"/><Relationship Id="rId4" Type="http://schemas.openxmlformats.org/officeDocument/2006/relationships/hyperlink" Target="http://www.tecnologiaspjeslp.gob.mx/contraloria/dp-da/2022/AGUILAR%20CAZARES%20SILVIA%20DANUALVP%202022.pdf" TargetMode="External"/><Relationship Id="rId9" Type="http://schemas.openxmlformats.org/officeDocument/2006/relationships/hyperlink" Target="http://www.tecnologiaspjeslp.gob.mx/contraloria/dp-da/2022/AGUILERA%20CALDERON%20JOSE%20PILAR%20DANUALVP%202022.pdf" TargetMode="External"/><Relationship Id="rId13" Type="http://schemas.openxmlformats.org/officeDocument/2006/relationships/hyperlink" Target="http://www.tecnologiaspjeslp.gob.mx/contraloria/df-da/2022/DA%202022%20AGUILAR%20BALLEZA%20MA%20CRISTINA.pdf" TargetMode="External"/><Relationship Id="rId18" Type="http://schemas.openxmlformats.org/officeDocument/2006/relationships/hyperlink" Target="http://www.tecnologiaspjeslp.gob.mx/contraloria/df-da/2022/DA%202022%20AGUILAR%20RETA%20ERIK%20DEULIO.pdf" TargetMode="External"/><Relationship Id="rId39" Type="http://schemas.openxmlformats.org/officeDocument/2006/relationships/hyperlink" Target="http://www.tecnologiaspjeslp.gob.mx/contraloria/dp-da/2022/BADILLO%20MARTINEZ%20ANA%20ESMERALDA%20DANUALVP%202022.pdf" TargetMode="External"/><Relationship Id="rId109" Type="http://schemas.openxmlformats.org/officeDocument/2006/relationships/hyperlink" Target="http://www.tecnologiaspjeslp.gob.mx/contraloria/dp-da/2022/AGUILAR%20MONTALBO%20LORENIA%20DANUALVP%202022.pdf" TargetMode="External"/><Relationship Id="rId34" Type="http://schemas.openxmlformats.org/officeDocument/2006/relationships/hyperlink" Target="http://www.tecnologiaspjeslp.gob.mx/contraloria/dp-da/2022/AVILA%20CALVILLO%20MARIANA%20DANUALVP%202022.pdf" TargetMode="External"/><Relationship Id="rId50" Type="http://schemas.openxmlformats.org/officeDocument/2006/relationships/hyperlink" Target="http://www.tecnologiaspjeslp.gob.mx/contraloria/dp-da/2022/BRIONES%20MENDEZ%20ERIC%20DANUALVP%202022.pdf" TargetMode="External"/><Relationship Id="rId55" Type="http://schemas.openxmlformats.org/officeDocument/2006/relationships/hyperlink" Target="http://www.tecnologiaspjeslp.gob.mx/contraloria/dp-da/2022/CAMARILLO%20HERNANDEZ%20GIOVANNI%20EFREN%20DANUALVP%202022.pdf" TargetMode="External"/><Relationship Id="rId76" Type="http://schemas.openxmlformats.org/officeDocument/2006/relationships/hyperlink" Target="http://www.tecnologiaspjeslp.gob.mx/contraloria/df-da/2022/DA%202022%20AROCHA%20CANTU%20FLORES%20ANA%20ROCIO.pdf" TargetMode="External"/><Relationship Id="rId97" Type="http://schemas.openxmlformats.org/officeDocument/2006/relationships/hyperlink" Target="http://www.tecnologiaspjeslp.gob.mx/contraloria/df-da/2022/DA%202022%20CABRERA%20MENDOZA%20RUBEN.pdf" TargetMode="External"/><Relationship Id="rId104" Type="http://schemas.openxmlformats.org/officeDocument/2006/relationships/hyperlink" Target="http://www.tecnologiaspjeslp.gob.mx/contraloria/dp-da/2022/AGUADO%20ROJAS%20JUANA%20LORENA%20DANUALVP%202022.pdf" TargetMode="External"/><Relationship Id="rId120" Type="http://schemas.openxmlformats.org/officeDocument/2006/relationships/hyperlink" Target="http://www.tecnologiaspjeslp.gob.mx/contraloria/dp-da/2022/AMPARAN%20MADRIGAL%20ARACELY%20DANUALVP%202022.pdf" TargetMode="External"/><Relationship Id="rId125" Type="http://schemas.openxmlformats.org/officeDocument/2006/relationships/hyperlink" Target="http://www.tecnologiaspjeslp.gob.mx/contraloria/dp-da/2022/AVALOS%20PE&#209;A%20RICARDO%20DANUALVP%202022.pdf" TargetMode="External"/><Relationship Id="rId141" Type="http://schemas.openxmlformats.org/officeDocument/2006/relationships/hyperlink" Target="http://www.tecnologiaspjeslp.gob.mx/contraloria/dp-da/2022/BRICE&#209;O%20HERNANDEZ%20LILIANA%20DANUALVP%202022.pdf" TargetMode="External"/><Relationship Id="rId146" Type="http://schemas.openxmlformats.org/officeDocument/2006/relationships/hyperlink" Target="http://www.tecnologiaspjeslp.gob.mx/contraloria/dp-da/2022/CABRERA%20RAMIREZ%20VICTOR%20MIGUEL%20DANUALVP%202022.pdf" TargetMode="External"/><Relationship Id="rId7" Type="http://schemas.openxmlformats.org/officeDocument/2006/relationships/hyperlink" Target="http://www.tecnologiaspjeslp.gob.mx/contraloria/dp-da/2022/AGUILAR%20MONTALBO%20LORENIA%20DANUALVP%202022.pdf" TargetMode="External"/><Relationship Id="rId71" Type="http://schemas.openxmlformats.org/officeDocument/2006/relationships/hyperlink" Target="http://www.tecnologiaspjeslp.gob.mx/contraloria/df-da/2022/DA%202022%20ALONSO%20DIAZ%20JOSE%20LUIS.pdf" TargetMode="External"/><Relationship Id="rId92" Type="http://schemas.openxmlformats.org/officeDocument/2006/relationships/hyperlink" Target="http://www.tecnologiaspjeslp.gob.mx/contraloria/df-da/2022/DA%202022%20BRAVO%20HERNANDEZ%20PEDRO.pdf" TargetMode="External"/><Relationship Id="rId2" Type="http://schemas.openxmlformats.org/officeDocument/2006/relationships/hyperlink" Target="http://www.tecnologiaspjeslp.gob.mx/contraloria/dp-da/2022/AGUADO%20ROJAS%20JUANA%20LORENA%20DANUALVP%202022.pdf" TargetMode="External"/><Relationship Id="rId29" Type="http://schemas.openxmlformats.org/officeDocument/2006/relationships/hyperlink" Target="http://www.tecnologiaspjeslp.gob.mx/contraloria/dp-da/2022/ANCONA%20DURAN%20HAYDEE%20DANUALVP%202022.pdf" TargetMode="External"/><Relationship Id="rId24" Type="http://schemas.openxmlformats.org/officeDocument/2006/relationships/hyperlink" Target="http://www.tecnologiaspjeslp.gob.mx/contraloria/dp-da/2022/ALMENDARIZ%20UNDIANO%20JUANA%20MARIA%20DANUALVP%202022.pdf" TargetMode="External"/><Relationship Id="rId40" Type="http://schemas.openxmlformats.org/officeDocument/2006/relationships/hyperlink" Target="http://www.tecnologiaspjeslp.gob.mx/contraloria/dp-da/2022/BALDERAS%20JIMENEZ%20DAVID%20ADRIAN%20DANUALVP%202022.pdf" TargetMode="External"/><Relationship Id="rId45" Type="http://schemas.openxmlformats.org/officeDocument/2006/relationships/hyperlink" Target="http://www.tecnologiaspjeslp.gob.mx/contraloria/dp-da/2022/BARRIENTOS%20ACOSTA%20RENE%20ALEJANDRO%20DANUALVP%202022.pdf" TargetMode="External"/><Relationship Id="rId66" Type="http://schemas.openxmlformats.org/officeDocument/2006/relationships/hyperlink" Target="http://www.tecnologiaspjeslp.gob.mx/contraloria/df-da/2022/DA%202022%20ALMAZAN%20ZAVALA%20JOSE%20RICARDO.pdf" TargetMode="External"/><Relationship Id="rId87" Type="http://schemas.openxmlformats.org/officeDocument/2006/relationships/hyperlink" Target="http://www.tecnologiaspjeslp.gob.mx/contraloria/df-da/2022/DA%202022%20BARAJAS%20BLANCO%20ALMA%20ROSA.pdf" TargetMode="External"/><Relationship Id="rId110" Type="http://schemas.openxmlformats.org/officeDocument/2006/relationships/hyperlink" Target="http://www.tecnologiaspjeslp.gob.mx/contraloria/dp-da/2022/AGUILAR%20RETA%20ERIK%20DEULIO%20DANUALVP%202022.pdf" TargetMode="External"/><Relationship Id="rId115" Type="http://schemas.openxmlformats.org/officeDocument/2006/relationships/hyperlink" Target="http://www.tecnologiaspjeslp.gob.mx/contraloria/dp-da/2022/ALMENDAREZ%20ARANDA%20JORGE%20DANUALVP%202022.pdf" TargetMode="External"/><Relationship Id="rId131" Type="http://schemas.openxmlformats.org/officeDocument/2006/relationships/hyperlink" Target="http://www.tecnologiaspjeslp.gob.mx/contraloria/dp-da/2022/BADILLO%20MARTINEZ%20ANA%20ESMERALDA%20DANUALVP%202022.pdf" TargetMode="External"/><Relationship Id="rId136" Type="http://schemas.openxmlformats.org/officeDocument/2006/relationships/hyperlink" Target="http://www.tecnologiaspjeslp.gob.mx/contraloria/dp-da/2022/BARREDA%20GOMEZ%20LUIS%20FERNANDO%20DANUALVP%202022.pdf" TargetMode="External"/><Relationship Id="rId61" Type="http://schemas.openxmlformats.org/officeDocument/2006/relationships/hyperlink" Target="http://www.tecnologiaspjeslp.gob.mx/contraloria/df-di/2022/DI%202022%20ECHAVARRIA%20DELGADO%20ALBA%20GABRIELA.pdf" TargetMode="External"/><Relationship Id="rId82" Type="http://schemas.openxmlformats.org/officeDocument/2006/relationships/hyperlink" Target="http://www.tecnologiaspjeslp.gob.mx/contraloria/df-da/2022/DA%202022%20BADILLO%20CRUZ%20JOVITA.pdf" TargetMode="External"/><Relationship Id="rId152" Type="http://schemas.openxmlformats.org/officeDocument/2006/relationships/hyperlink" Target="http://www.tecnologiaspjeslp.gob.mx/contraloria/dp-da/2022/CANO%20VARGAS%20ADAN%20MIJAIL%20DANUALVP%202022.pdf" TargetMode="External"/><Relationship Id="rId19" Type="http://schemas.openxmlformats.org/officeDocument/2006/relationships/hyperlink" Target="http://www.tecnologiaspjeslp.gob.mx/contraloria/df-da/2022/DA%202022%20AGUILERA%20CALDERON%20JOSE%20PILAR.pdf" TargetMode="External"/><Relationship Id="rId14" Type="http://schemas.openxmlformats.org/officeDocument/2006/relationships/hyperlink" Target="http://www.tecnologiaspjeslp.gob.mx/contraloria/df-da/2022/DA%202022%20AGUILAR%20CAZARES%20SILVIA.pdf" TargetMode="External"/><Relationship Id="rId30" Type="http://schemas.openxmlformats.org/officeDocument/2006/relationships/hyperlink" Target="http://www.tecnologiaspjeslp.gob.mx/contraloria/dp-da/2022/ARELLANO%20VERA%20JUAN%20ISRAEL%20DANUALVP%202022.pdf" TargetMode="External"/><Relationship Id="rId35" Type="http://schemas.openxmlformats.org/officeDocument/2006/relationships/hyperlink" Target="http://www.tecnologiaspjeslp.gob.mx/contraloria/dp-da/2022/AVILA%20VEYNA%20MARIA%20GABRIELA%20DANUALVP%202022.pdf" TargetMode="External"/><Relationship Id="rId56" Type="http://schemas.openxmlformats.org/officeDocument/2006/relationships/hyperlink" Target="http://www.tecnologiaspjeslp.gob.mx/contraloria/dp-da/2022/CANO%20VACA%20MARGARITA%20DEL%20SAGRARIO%20DANUALVP%202022.pdf" TargetMode="External"/><Relationship Id="rId77" Type="http://schemas.openxmlformats.org/officeDocument/2006/relationships/hyperlink" Target="http://www.tecnologiaspjeslp.gob.mx/contraloria/df-da/2022/DA%202022%20AVALOS%20PE&#209;A%20RICARDO.pdf" TargetMode="External"/><Relationship Id="rId100" Type="http://schemas.openxmlformats.org/officeDocument/2006/relationships/hyperlink" Target="http://www.tecnologiaspjeslp.gob.mx/contraloria/df-da/2022/DA%202022%20CANO%20VACA%20MARGARITA%20DEL%20SAGRARIO.pdf" TargetMode="External"/><Relationship Id="rId105" Type="http://schemas.openxmlformats.org/officeDocument/2006/relationships/hyperlink" Target="http://www.tecnologiaspjeslp.gob.mx/contraloria/dp-da/2022/AGUILAR%20BALLEZA%20MA%20CRISTINA%20DANUALVP%202022.pdf" TargetMode="External"/><Relationship Id="rId126" Type="http://schemas.openxmlformats.org/officeDocument/2006/relationships/hyperlink" Target="http://www.tecnologiaspjeslp.gob.mx/contraloria/dp-da/2022/AVILA%20CALVILLO%20MARIANA%20DANUALVP%202022.pdf" TargetMode="External"/><Relationship Id="rId147" Type="http://schemas.openxmlformats.org/officeDocument/2006/relationships/hyperlink" Target="http://www.tecnologiaspjeslp.gob.mx/contraloria/dp-da/2022/CAMARILLO%20HERNANDEZ%20GIOVANNI%20EFREN%20DANUALVP%202022.pdf" TargetMode="External"/><Relationship Id="rId8" Type="http://schemas.openxmlformats.org/officeDocument/2006/relationships/hyperlink" Target="http://www.tecnologiaspjeslp.gob.mx/contraloria/dp-da/2022/AGUILAR%20RETA%20ERIK%20DEULIO%20DANUALVP%202022.pdf" TargetMode="External"/><Relationship Id="rId51" Type="http://schemas.openxmlformats.org/officeDocument/2006/relationships/hyperlink" Target="http://www.tecnologiaspjeslp.gob.mx/contraloria/dp-da/2022/BUENDIA%20RUIZ%20IRMA%20DANUALVP%202022.pdf" TargetMode="External"/><Relationship Id="rId72" Type="http://schemas.openxmlformats.org/officeDocument/2006/relationships/hyperlink" Target="http://www.tecnologiaspjeslp.gob.mx/contraloria/df-da/2022/DA%202022%20AMPARAN%20MADRIGAL%20ARACELY.pdf" TargetMode="External"/><Relationship Id="rId93" Type="http://schemas.openxmlformats.org/officeDocument/2006/relationships/hyperlink" Target="http://www.tecnologiaspjeslp.gob.mx/contraloria/df-da/2022/DA%202022%20BRICE&#209;O%20HERNANDEZ%20LILIANA.pdf" TargetMode="External"/><Relationship Id="rId98" Type="http://schemas.openxmlformats.org/officeDocument/2006/relationships/hyperlink" Target="http://www.tecnologiaspjeslp.gob.mx/contraloria/df-da/2022/DA%202022%20CABRERA%20RAMIREZ%20VICTOR%20MIGUEL.pdf" TargetMode="External"/><Relationship Id="rId121" Type="http://schemas.openxmlformats.org/officeDocument/2006/relationships/hyperlink" Target="http://www.tecnologiaspjeslp.gob.mx/contraloria/dp-da/2022/ANCONA%20DURAN%20HAYDEE%20DANUALVP%202022.pdf" TargetMode="External"/><Relationship Id="rId142" Type="http://schemas.openxmlformats.org/officeDocument/2006/relationships/hyperlink" Target="http://www.tecnologiaspjeslp.gob.mx/contraloria/dp-da/2022/BRIONES%20MENDEZ%20ERIC%20DANUALVP%202022.pdf" TargetMode="External"/><Relationship Id="rId3" Type="http://schemas.openxmlformats.org/officeDocument/2006/relationships/hyperlink" Target="http://www.tecnologiaspjeslp.gob.mx/contraloria/dp-da/2022/AGUILAR%20BALLEZA%20MA%20CRISTINA%20DANUALVP%20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7"/>
  <sheetViews>
    <sheetView tabSelected="1" topLeftCell="A47" zoomScaleNormal="100" workbookViewId="0">
      <selection activeCell="B64" sqref="B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2022</v>
      </c>
      <c r="B8" s="3">
        <v>44682</v>
      </c>
      <c r="C8" s="3">
        <v>44712</v>
      </c>
      <c r="D8" s="2" t="s">
        <v>59</v>
      </c>
      <c r="E8" s="2">
        <v>1402</v>
      </c>
      <c r="F8" s="9" t="s">
        <v>71</v>
      </c>
      <c r="G8" s="9" t="s">
        <v>71</v>
      </c>
      <c r="H8" s="9" t="s">
        <v>72</v>
      </c>
      <c r="I8" s="2" t="s">
        <v>73</v>
      </c>
      <c r="J8" s="2" t="s">
        <v>74</v>
      </c>
      <c r="K8" s="2" t="s">
        <v>75</v>
      </c>
      <c r="L8" s="2" t="s">
        <v>65</v>
      </c>
      <c r="M8" s="4" t="s">
        <v>76</v>
      </c>
      <c r="N8" s="6" t="s">
        <v>77</v>
      </c>
      <c r="O8" s="4" t="s">
        <v>76</v>
      </c>
      <c r="P8" s="5" t="s">
        <v>67</v>
      </c>
      <c r="Q8" s="7">
        <v>44712</v>
      </c>
      <c r="R8" s="7">
        <v>44712</v>
      </c>
      <c r="S8" s="8" t="s">
        <v>68</v>
      </c>
    </row>
    <row r="9" spans="1:19" x14ac:dyDescent="0.25">
      <c r="A9" s="2">
        <v>2022</v>
      </c>
      <c r="B9" s="3">
        <v>44682</v>
      </c>
      <c r="C9" s="3">
        <v>44712</v>
      </c>
      <c r="D9" s="2" t="s">
        <v>59</v>
      </c>
      <c r="E9" s="2">
        <v>1301</v>
      </c>
      <c r="F9" s="9" t="s">
        <v>70</v>
      </c>
      <c r="G9" s="9" t="s">
        <v>70</v>
      </c>
      <c r="H9" s="9" t="s">
        <v>80</v>
      </c>
      <c r="I9" s="2" t="s">
        <v>81</v>
      </c>
      <c r="J9" s="2" t="s">
        <v>79</v>
      </c>
      <c r="K9" s="2" t="s">
        <v>82</v>
      </c>
      <c r="L9" s="2" t="s">
        <v>65</v>
      </c>
      <c r="M9" s="4" t="s">
        <v>83</v>
      </c>
      <c r="N9" s="6" t="s">
        <v>113</v>
      </c>
      <c r="O9" s="4" t="s">
        <v>83</v>
      </c>
      <c r="P9" s="5" t="s">
        <v>67</v>
      </c>
      <c r="Q9" s="7">
        <v>44712</v>
      </c>
      <c r="R9" s="7">
        <v>44712</v>
      </c>
      <c r="S9" s="8" t="s">
        <v>68</v>
      </c>
    </row>
    <row r="10" spans="1:19" x14ac:dyDescent="0.25">
      <c r="A10" s="2">
        <v>2022</v>
      </c>
      <c r="B10" s="3">
        <v>44682</v>
      </c>
      <c r="C10" s="3">
        <v>44712</v>
      </c>
      <c r="D10" s="2" t="s">
        <v>59</v>
      </c>
      <c r="E10" s="2">
        <v>1301</v>
      </c>
      <c r="F10" s="9" t="s">
        <v>70</v>
      </c>
      <c r="G10" s="9" t="s">
        <v>70</v>
      </c>
      <c r="H10" s="9" t="s">
        <v>84</v>
      </c>
      <c r="I10" s="2" t="s">
        <v>85</v>
      </c>
      <c r="J10" s="2" t="s">
        <v>86</v>
      </c>
      <c r="K10" s="2" t="s">
        <v>87</v>
      </c>
      <c r="L10" s="2" t="s">
        <v>65</v>
      </c>
      <c r="M10" s="4" t="s">
        <v>88</v>
      </c>
      <c r="N10" s="6" t="s">
        <v>114</v>
      </c>
      <c r="O10" s="4" t="s">
        <v>88</v>
      </c>
      <c r="P10" s="5" t="s">
        <v>67</v>
      </c>
      <c r="Q10" s="7">
        <v>44712</v>
      </c>
      <c r="R10" s="7">
        <v>44712</v>
      </c>
      <c r="S10" s="8" t="s">
        <v>68</v>
      </c>
    </row>
    <row r="11" spans="1:19" x14ac:dyDescent="0.25">
      <c r="A11" s="2">
        <v>2022</v>
      </c>
      <c r="B11" s="3">
        <v>44682</v>
      </c>
      <c r="C11" s="3">
        <v>44712</v>
      </c>
      <c r="D11" s="2" t="s">
        <v>59</v>
      </c>
      <c r="E11" s="2">
        <v>1220</v>
      </c>
      <c r="F11" s="9" t="s">
        <v>78</v>
      </c>
      <c r="G11" s="9" t="s">
        <v>78</v>
      </c>
      <c r="H11" s="9" t="s">
        <v>89</v>
      </c>
      <c r="I11" s="2" t="s">
        <v>90</v>
      </c>
      <c r="J11" s="2" t="s">
        <v>86</v>
      </c>
      <c r="K11" s="2" t="s">
        <v>91</v>
      </c>
      <c r="L11" s="2" t="s">
        <v>65</v>
      </c>
      <c r="M11" s="4" t="s">
        <v>92</v>
      </c>
      <c r="N11" s="6" t="s">
        <v>115</v>
      </c>
      <c r="O11" s="4" t="s">
        <v>92</v>
      </c>
      <c r="P11" s="5" t="s">
        <v>67</v>
      </c>
      <c r="Q11" s="7">
        <v>44712</v>
      </c>
      <c r="R11" s="7">
        <v>44712</v>
      </c>
      <c r="S11" s="8" t="s">
        <v>68</v>
      </c>
    </row>
    <row r="12" spans="1:19" x14ac:dyDescent="0.25">
      <c r="A12" s="2">
        <v>2022</v>
      </c>
      <c r="B12" s="3">
        <v>44682</v>
      </c>
      <c r="C12" s="3">
        <v>44712</v>
      </c>
      <c r="D12" s="2" t="s">
        <v>59</v>
      </c>
      <c r="E12" s="2">
        <v>1301</v>
      </c>
      <c r="F12" s="9" t="s">
        <v>70</v>
      </c>
      <c r="G12" s="9" t="s">
        <v>70</v>
      </c>
      <c r="H12" s="9" t="s">
        <v>93</v>
      </c>
      <c r="I12" s="2" t="s">
        <v>94</v>
      </c>
      <c r="J12" s="2" t="s">
        <v>86</v>
      </c>
      <c r="K12" s="2" t="s">
        <v>91</v>
      </c>
      <c r="L12" s="2" t="s">
        <v>65</v>
      </c>
      <c r="M12" s="4" t="s">
        <v>95</v>
      </c>
      <c r="N12" s="6" t="s">
        <v>116</v>
      </c>
      <c r="O12" s="4" t="s">
        <v>95</v>
      </c>
      <c r="P12" s="5" t="s">
        <v>67</v>
      </c>
      <c r="Q12" s="7">
        <v>44712</v>
      </c>
      <c r="R12" s="7">
        <v>44712</v>
      </c>
      <c r="S12" s="8" t="s">
        <v>68</v>
      </c>
    </row>
    <row r="13" spans="1:19" x14ac:dyDescent="0.25">
      <c r="A13" s="2">
        <v>2022</v>
      </c>
      <c r="B13" s="3">
        <v>44682</v>
      </c>
      <c r="C13" s="3">
        <v>44712</v>
      </c>
      <c r="D13" s="2" t="s">
        <v>59</v>
      </c>
      <c r="E13" s="2">
        <v>1301</v>
      </c>
      <c r="F13" s="9" t="s">
        <v>70</v>
      </c>
      <c r="G13" s="9" t="s">
        <v>70</v>
      </c>
      <c r="H13" s="9" t="s">
        <v>84</v>
      </c>
      <c r="I13" s="2" t="s">
        <v>96</v>
      </c>
      <c r="J13" s="2" t="s">
        <v>86</v>
      </c>
      <c r="K13" s="2" t="s">
        <v>97</v>
      </c>
      <c r="L13" s="2" t="s">
        <v>65</v>
      </c>
      <c r="M13" s="4" t="s">
        <v>98</v>
      </c>
      <c r="N13" s="6" t="s">
        <v>117</v>
      </c>
      <c r="O13" s="4" t="s">
        <v>98</v>
      </c>
      <c r="P13" s="5" t="s">
        <v>67</v>
      </c>
      <c r="Q13" s="7">
        <v>44712</v>
      </c>
      <c r="R13" s="7">
        <v>44712</v>
      </c>
      <c r="S13" s="8" t="s">
        <v>68</v>
      </c>
    </row>
    <row r="14" spans="1:19" x14ac:dyDescent="0.25">
      <c r="A14" s="2">
        <v>2022</v>
      </c>
      <c r="B14" s="3">
        <v>44682</v>
      </c>
      <c r="C14" s="3">
        <v>44712</v>
      </c>
      <c r="D14" s="2" t="s">
        <v>59</v>
      </c>
      <c r="E14" s="2">
        <v>1324</v>
      </c>
      <c r="F14" s="9" t="s">
        <v>69</v>
      </c>
      <c r="G14" s="9" t="s">
        <v>69</v>
      </c>
      <c r="H14" s="9" t="s">
        <v>99</v>
      </c>
      <c r="I14" s="2" t="s">
        <v>100</v>
      </c>
      <c r="J14" s="2" t="s">
        <v>86</v>
      </c>
      <c r="K14" s="2" t="s">
        <v>101</v>
      </c>
      <c r="L14" s="2" t="s">
        <v>65</v>
      </c>
      <c r="M14" s="4" t="s">
        <v>102</v>
      </c>
      <c r="N14" s="6" t="s">
        <v>118</v>
      </c>
      <c r="O14" s="4" t="s">
        <v>102</v>
      </c>
      <c r="P14" s="5" t="s">
        <v>67</v>
      </c>
      <c r="Q14" s="7">
        <v>44712</v>
      </c>
      <c r="R14" s="7">
        <v>44712</v>
      </c>
      <c r="S14" s="8" t="s">
        <v>68</v>
      </c>
    </row>
    <row r="15" spans="1:19" x14ac:dyDescent="0.25">
      <c r="A15" s="2">
        <v>2022</v>
      </c>
      <c r="B15" s="3">
        <v>44682</v>
      </c>
      <c r="C15" s="3">
        <v>44712</v>
      </c>
      <c r="D15" s="2" t="s">
        <v>59</v>
      </c>
      <c r="E15" s="2">
        <v>1324</v>
      </c>
      <c r="F15" s="9" t="s">
        <v>69</v>
      </c>
      <c r="G15" s="9" t="s">
        <v>69</v>
      </c>
      <c r="H15" s="9" t="s">
        <v>103</v>
      </c>
      <c r="I15" s="2" t="s">
        <v>104</v>
      </c>
      <c r="J15" s="2" t="s">
        <v>86</v>
      </c>
      <c r="K15" s="2" t="s">
        <v>105</v>
      </c>
      <c r="L15" s="2" t="s">
        <v>65</v>
      </c>
      <c r="M15" s="4" t="s">
        <v>106</v>
      </c>
      <c r="N15" s="6" t="s">
        <v>119</v>
      </c>
      <c r="O15" s="4" t="s">
        <v>106</v>
      </c>
      <c r="P15" s="5" t="s">
        <v>67</v>
      </c>
      <c r="Q15" s="7">
        <v>44712</v>
      </c>
      <c r="R15" s="7">
        <v>44712</v>
      </c>
      <c r="S15" s="8" t="s">
        <v>68</v>
      </c>
    </row>
    <row r="16" spans="1:19" x14ac:dyDescent="0.25">
      <c r="A16" s="2">
        <v>2022</v>
      </c>
      <c r="B16" s="3">
        <v>44682</v>
      </c>
      <c r="C16" s="3">
        <v>44712</v>
      </c>
      <c r="D16" s="2" t="s">
        <v>59</v>
      </c>
      <c r="E16" s="2">
        <v>1401</v>
      </c>
      <c r="F16" s="9" t="s">
        <v>107</v>
      </c>
      <c r="G16" s="9" t="s">
        <v>107</v>
      </c>
      <c r="H16" s="9" t="s">
        <v>108</v>
      </c>
      <c r="I16" s="2" t="s">
        <v>109</v>
      </c>
      <c r="J16" s="2" t="s">
        <v>110</v>
      </c>
      <c r="K16" s="2" t="s">
        <v>111</v>
      </c>
      <c r="L16" s="2" t="s">
        <v>65</v>
      </c>
      <c r="M16" s="4" t="s">
        <v>112</v>
      </c>
      <c r="N16" s="6" t="s">
        <v>120</v>
      </c>
      <c r="O16" s="4" t="s">
        <v>112</v>
      </c>
      <c r="P16" s="5" t="s">
        <v>67</v>
      </c>
      <c r="Q16" s="7">
        <v>44712</v>
      </c>
      <c r="R16" s="7">
        <v>44712</v>
      </c>
      <c r="S16" s="8" t="s">
        <v>68</v>
      </c>
    </row>
    <row r="17" spans="1:19" x14ac:dyDescent="0.25">
      <c r="A17" s="2">
        <v>2022</v>
      </c>
      <c r="B17" s="3">
        <v>44682</v>
      </c>
      <c r="C17" s="3">
        <v>44712</v>
      </c>
      <c r="D17" s="2" t="s">
        <v>59</v>
      </c>
      <c r="E17" s="2">
        <v>1325</v>
      </c>
      <c r="F17" s="9" t="s">
        <v>121</v>
      </c>
      <c r="G17" s="9" t="s">
        <v>121</v>
      </c>
      <c r="H17" s="9" t="s">
        <v>108</v>
      </c>
      <c r="I17" s="2" t="s">
        <v>122</v>
      </c>
      <c r="J17" s="2" t="s">
        <v>123</v>
      </c>
      <c r="K17" s="2" t="s">
        <v>124</v>
      </c>
      <c r="L17" s="2" t="s">
        <v>65</v>
      </c>
      <c r="M17" s="4" t="s">
        <v>125</v>
      </c>
      <c r="N17" s="6" t="s">
        <v>290</v>
      </c>
      <c r="O17" s="4" t="s">
        <v>125</v>
      </c>
      <c r="P17" s="5" t="s">
        <v>67</v>
      </c>
      <c r="Q17" s="7">
        <v>44712</v>
      </c>
      <c r="R17" s="7">
        <v>44712</v>
      </c>
      <c r="S17" s="8" t="s">
        <v>68</v>
      </c>
    </row>
    <row r="18" spans="1:19" x14ac:dyDescent="0.25">
      <c r="A18" s="2">
        <v>2022</v>
      </c>
      <c r="B18" s="3">
        <v>44682</v>
      </c>
      <c r="C18" s="3">
        <v>44712</v>
      </c>
      <c r="D18" s="2" t="s">
        <v>59</v>
      </c>
      <c r="E18" s="2">
        <v>1804</v>
      </c>
      <c r="F18" s="9" t="s">
        <v>126</v>
      </c>
      <c r="G18" s="9" t="s">
        <v>126</v>
      </c>
      <c r="H18" s="9" t="s">
        <v>127</v>
      </c>
      <c r="I18" s="2" t="s">
        <v>128</v>
      </c>
      <c r="J18" s="2" t="s">
        <v>129</v>
      </c>
      <c r="K18" s="2" t="s">
        <v>130</v>
      </c>
      <c r="L18" s="2" t="s">
        <v>65</v>
      </c>
      <c r="M18" s="4" t="s">
        <v>131</v>
      </c>
      <c r="N18" s="6" t="s">
        <v>291</v>
      </c>
      <c r="O18" s="4" t="s">
        <v>131</v>
      </c>
      <c r="P18" s="5" t="s">
        <v>67</v>
      </c>
      <c r="Q18" s="7">
        <v>44712</v>
      </c>
      <c r="R18" s="7">
        <v>44712</v>
      </c>
      <c r="S18" s="8" t="s">
        <v>68</v>
      </c>
    </row>
    <row r="19" spans="1:19" x14ac:dyDescent="0.25">
      <c r="A19" s="2">
        <v>2022</v>
      </c>
      <c r="B19" s="3">
        <v>44682</v>
      </c>
      <c r="C19" s="3">
        <v>44712</v>
      </c>
      <c r="D19" s="2" t="s">
        <v>59</v>
      </c>
      <c r="E19" s="2">
        <v>1402</v>
      </c>
      <c r="F19" s="9" t="s">
        <v>71</v>
      </c>
      <c r="G19" s="9" t="s">
        <v>71</v>
      </c>
      <c r="H19" s="9" t="s">
        <v>89</v>
      </c>
      <c r="I19" s="2" t="s">
        <v>132</v>
      </c>
      <c r="J19" s="2" t="s">
        <v>129</v>
      </c>
      <c r="K19" s="2" t="s">
        <v>133</v>
      </c>
      <c r="L19" s="2" t="s">
        <v>65</v>
      </c>
      <c r="M19" s="4" t="s">
        <v>134</v>
      </c>
      <c r="N19" s="6" t="s">
        <v>292</v>
      </c>
      <c r="O19" s="4" t="s">
        <v>134</v>
      </c>
      <c r="P19" s="5" t="s">
        <v>67</v>
      </c>
      <c r="Q19" s="7">
        <v>44712</v>
      </c>
      <c r="R19" s="7">
        <v>44712</v>
      </c>
      <c r="S19" s="8" t="s">
        <v>68</v>
      </c>
    </row>
    <row r="20" spans="1:19" x14ac:dyDescent="0.25">
      <c r="A20" s="2">
        <v>2022</v>
      </c>
      <c r="B20" s="3">
        <v>44682</v>
      </c>
      <c r="C20" s="3">
        <v>44712</v>
      </c>
      <c r="D20" s="2" t="s">
        <v>59</v>
      </c>
      <c r="E20" s="2">
        <v>1402</v>
      </c>
      <c r="F20" s="9" t="s">
        <v>71</v>
      </c>
      <c r="G20" s="9" t="s">
        <v>71</v>
      </c>
      <c r="H20" s="9" t="s">
        <v>135</v>
      </c>
      <c r="I20" s="2" t="s">
        <v>136</v>
      </c>
      <c r="J20" s="2" t="s">
        <v>137</v>
      </c>
      <c r="K20" s="2" t="s">
        <v>138</v>
      </c>
      <c r="L20" s="2" t="s">
        <v>65</v>
      </c>
      <c r="M20" s="4" t="s">
        <v>139</v>
      </c>
      <c r="N20" s="6" t="s">
        <v>293</v>
      </c>
      <c r="O20" s="4" t="s">
        <v>139</v>
      </c>
      <c r="P20" s="5" t="s">
        <v>67</v>
      </c>
      <c r="Q20" s="7">
        <v>44712</v>
      </c>
      <c r="R20" s="7">
        <v>44712</v>
      </c>
      <c r="S20" s="8" t="s">
        <v>68</v>
      </c>
    </row>
    <row r="21" spans="1:19" x14ac:dyDescent="0.25">
      <c r="A21" s="2">
        <v>2022</v>
      </c>
      <c r="B21" s="3">
        <v>44682</v>
      </c>
      <c r="C21" s="3">
        <v>44712</v>
      </c>
      <c r="D21" s="2" t="s">
        <v>59</v>
      </c>
      <c r="E21" s="2">
        <v>1402</v>
      </c>
      <c r="F21" s="9" t="s">
        <v>71</v>
      </c>
      <c r="G21" s="9" t="s">
        <v>71</v>
      </c>
      <c r="H21" s="9" t="s">
        <v>142</v>
      </c>
      <c r="I21" s="2" t="s">
        <v>143</v>
      </c>
      <c r="J21" s="2" t="s">
        <v>144</v>
      </c>
      <c r="K21" s="2" t="s">
        <v>145</v>
      </c>
      <c r="L21" s="2" t="s">
        <v>65</v>
      </c>
      <c r="M21" s="4" t="s">
        <v>146</v>
      </c>
      <c r="N21" s="6" t="s">
        <v>294</v>
      </c>
      <c r="O21" s="4" t="s">
        <v>146</v>
      </c>
      <c r="P21" s="5" t="s">
        <v>67</v>
      </c>
      <c r="Q21" s="7">
        <v>44712</v>
      </c>
      <c r="R21" s="7">
        <v>44712</v>
      </c>
      <c r="S21" s="8" t="s">
        <v>68</v>
      </c>
    </row>
    <row r="22" spans="1:19" x14ac:dyDescent="0.25">
      <c r="A22" s="2">
        <v>2022</v>
      </c>
      <c r="B22" s="3">
        <v>44682</v>
      </c>
      <c r="C22" s="3">
        <v>44712</v>
      </c>
      <c r="D22" s="2" t="s">
        <v>59</v>
      </c>
      <c r="E22" s="2">
        <v>1324</v>
      </c>
      <c r="F22" s="9" t="s">
        <v>69</v>
      </c>
      <c r="G22" s="9" t="s">
        <v>69</v>
      </c>
      <c r="H22" s="9" t="s">
        <v>147</v>
      </c>
      <c r="I22" s="2" t="s">
        <v>94</v>
      </c>
      <c r="J22" s="2" t="s">
        <v>148</v>
      </c>
      <c r="K22" s="2" t="s">
        <v>149</v>
      </c>
      <c r="L22" s="2" t="s">
        <v>65</v>
      </c>
      <c r="M22" s="4" t="s">
        <v>150</v>
      </c>
      <c r="N22" s="6" t="s">
        <v>295</v>
      </c>
      <c r="O22" s="4" t="s">
        <v>150</v>
      </c>
      <c r="P22" s="5" t="s">
        <v>67</v>
      </c>
      <c r="Q22" s="7">
        <v>44712</v>
      </c>
      <c r="R22" s="7">
        <v>44712</v>
      </c>
      <c r="S22" s="8" t="s">
        <v>68</v>
      </c>
    </row>
    <row r="23" spans="1:19" x14ac:dyDescent="0.25">
      <c r="A23" s="2">
        <v>2022</v>
      </c>
      <c r="B23" s="3">
        <v>44682</v>
      </c>
      <c r="C23" s="3">
        <v>44712</v>
      </c>
      <c r="D23" s="2" t="s">
        <v>59</v>
      </c>
      <c r="E23" s="2">
        <v>1324</v>
      </c>
      <c r="F23" s="9" t="s">
        <v>69</v>
      </c>
      <c r="G23" s="9" t="s">
        <v>69</v>
      </c>
      <c r="H23" s="9" t="s">
        <v>140</v>
      </c>
      <c r="I23" s="2" t="s">
        <v>151</v>
      </c>
      <c r="J23" s="2" t="s">
        <v>152</v>
      </c>
      <c r="K23" s="2" t="s">
        <v>153</v>
      </c>
      <c r="L23" s="2" t="s">
        <v>65</v>
      </c>
      <c r="M23" s="4" t="s">
        <v>154</v>
      </c>
      <c r="N23" s="6" t="s">
        <v>296</v>
      </c>
      <c r="O23" s="4" t="s">
        <v>154</v>
      </c>
      <c r="P23" s="5" t="s">
        <v>67</v>
      </c>
      <c r="Q23" s="7">
        <v>44712</v>
      </c>
      <c r="R23" s="7">
        <v>44712</v>
      </c>
      <c r="S23" s="8" t="s">
        <v>68</v>
      </c>
    </row>
    <row r="24" spans="1:19" x14ac:dyDescent="0.25">
      <c r="A24" s="2">
        <v>2022</v>
      </c>
      <c r="B24" s="3">
        <v>44682</v>
      </c>
      <c r="C24" s="3">
        <v>44712</v>
      </c>
      <c r="D24" s="2" t="s">
        <v>59</v>
      </c>
      <c r="E24" s="2">
        <v>1220</v>
      </c>
      <c r="F24" s="9" t="s">
        <v>78</v>
      </c>
      <c r="G24" s="9" t="s">
        <v>78</v>
      </c>
      <c r="H24" s="9" t="s">
        <v>155</v>
      </c>
      <c r="I24" s="2" t="s">
        <v>156</v>
      </c>
      <c r="J24" s="2" t="s">
        <v>152</v>
      </c>
      <c r="K24" s="2" t="s">
        <v>157</v>
      </c>
      <c r="L24" s="2" t="s">
        <v>65</v>
      </c>
      <c r="M24" s="4" t="s">
        <v>158</v>
      </c>
      <c r="N24" s="6" t="s">
        <v>300</v>
      </c>
      <c r="O24" s="4" t="s">
        <v>158</v>
      </c>
      <c r="P24" s="5" t="s">
        <v>67</v>
      </c>
      <c r="Q24" s="7">
        <v>44712</v>
      </c>
      <c r="R24" s="7">
        <v>44712</v>
      </c>
      <c r="S24" s="8" t="s">
        <v>68</v>
      </c>
    </row>
    <row r="25" spans="1:19" x14ac:dyDescent="0.25">
      <c r="A25" s="2">
        <v>2022</v>
      </c>
      <c r="B25" s="3">
        <v>44682</v>
      </c>
      <c r="C25" s="3">
        <v>44712</v>
      </c>
      <c r="D25" s="2" t="s">
        <v>59</v>
      </c>
      <c r="E25" s="2">
        <v>1804</v>
      </c>
      <c r="F25" s="9" t="s">
        <v>126</v>
      </c>
      <c r="G25" s="9" t="s">
        <v>126</v>
      </c>
      <c r="H25" s="9" t="s">
        <v>159</v>
      </c>
      <c r="I25" s="2" t="s">
        <v>160</v>
      </c>
      <c r="J25" s="2" t="s">
        <v>161</v>
      </c>
      <c r="K25" s="2" t="s">
        <v>162</v>
      </c>
      <c r="L25" s="2" t="s">
        <v>65</v>
      </c>
      <c r="M25" s="4" t="s">
        <v>163</v>
      </c>
      <c r="N25" s="6" t="s">
        <v>297</v>
      </c>
      <c r="O25" s="4" t="s">
        <v>163</v>
      </c>
      <c r="P25" s="5" t="s">
        <v>67</v>
      </c>
      <c r="Q25" s="7">
        <v>44712</v>
      </c>
      <c r="R25" s="7">
        <v>44712</v>
      </c>
      <c r="S25" s="8" t="s">
        <v>68</v>
      </c>
    </row>
    <row r="26" spans="1:19" x14ac:dyDescent="0.25">
      <c r="A26" s="2">
        <v>2022</v>
      </c>
      <c r="B26" s="3">
        <v>44682</v>
      </c>
      <c r="C26" s="3">
        <v>44712</v>
      </c>
      <c r="D26" s="2" t="s">
        <v>59</v>
      </c>
      <c r="E26" s="2">
        <v>1301</v>
      </c>
      <c r="F26" s="9" t="s">
        <v>70</v>
      </c>
      <c r="G26" s="9" t="s">
        <v>70</v>
      </c>
      <c r="H26" s="9" t="s">
        <v>127</v>
      </c>
      <c r="I26" s="2" t="s">
        <v>164</v>
      </c>
      <c r="J26" s="2" t="s">
        <v>165</v>
      </c>
      <c r="K26" s="2" t="s">
        <v>166</v>
      </c>
      <c r="L26" s="2" t="s">
        <v>65</v>
      </c>
      <c r="M26" s="4" t="s">
        <v>298</v>
      </c>
      <c r="N26" s="6" t="s">
        <v>299</v>
      </c>
      <c r="O26" s="4" t="s">
        <v>298</v>
      </c>
      <c r="P26" s="5" t="s">
        <v>67</v>
      </c>
      <c r="Q26" s="7">
        <v>44712</v>
      </c>
      <c r="R26" s="7">
        <v>44712</v>
      </c>
      <c r="S26" s="8" t="s">
        <v>68</v>
      </c>
    </row>
    <row r="27" spans="1:19" x14ac:dyDescent="0.25">
      <c r="A27" s="2">
        <v>2022</v>
      </c>
      <c r="B27" s="3">
        <v>44682</v>
      </c>
      <c r="C27" s="3">
        <v>44712</v>
      </c>
      <c r="D27" s="2" t="s">
        <v>59</v>
      </c>
      <c r="E27" s="2">
        <v>1324</v>
      </c>
      <c r="F27" s="9" t="s">
        <v>69</v>
      </c>
      <c r="G27" s="9" t="s">
        <v>69</v>
      </c>
      <c r="H27" s="9" t="s">
        <v>140</v>
      </c>
      <c r="I27" s="2" t="s">
        <v>167</v>
      </c>
      <c r="J27" s="2" t="s">
        <v>168</v>
      </c>
      <c r="K27" s="2" t="s">
        <v>169</v>
      </c>
      <c r="L27" s="2" t="s">
        <v>65</v>
      </c>
      <c r="M27" s="4" t="s">
        <v>170</v>
      </c>
      <c r="N27" s="6" t="s">
        <v>301</v>
      </c>
      <c r="O27" s="4" t="s">
        <v>170</v>
      </c>
      <c r="P27" s="5" t="s">
        <v>67</v>
      </c>
      <c r="Q27" s="7">
        <v>44712</v>
      </c>
      <c r="R27" s="7">
        <v>44712</v>
      </c>
      <c r="S27" s="8" t="s">
        <v>68</v>
      </c>
    </row>
    <row r="28" spans="1:19" x14ac:dyDescent="0.25">
      <c r="A28" s="2">
        <v>2022</v>
      </c>
      <c r="B28" s="3">
        <v>44682</v>
      </c>
      <c r="C28" s="3">
        <v>44712</v>
      </c>
      <c r="D28" s="2" t="s">
        <v>59</v>
      </c>
      <c r="E28" s="2">
        <v>1324</v>
      </c>
      <c r="F28" s="9" t="s">
        <v>69</v>
      </c>
      <c r="G28" s="9" t="s">
        <v>69</v>
      </c>
      <c r="H28" s="9" t="s">
        <v>171</v>
      </c>
      <c r="I28" s="2" t="s">
        <v>172</v>
      </c>
      <c r="J28" s="2" t="s">
        <v>173</v>
      </c>
      <c r="K28" s="2" t="s">
        <v>174</v>
      </c>
      <c r="L28" s="2" t="s">
        <v>65</v>
      </c>
      <c r="M28" s="4" t="s">
        <v>175</v>
      </c>
      <c r="N28" s="6" t="s">
        <v>302</v>
      </c>
      <c r="O28" s="4" t="s">
        <v>175</v>
      </c>
      <c r="P28" s="5" t="s">
        <v>67</v>
      </c>
      <c r="Q28" s="7">
        <v>44712</v>
      </c>
      <c r="R28" s="7">
        <v>44712</v>
      </c>
      <c r="S28" s="8" t="s">
        <v>68</v>
      </c>
    </row>
    <row r="29" spans="1:19" x14ac:dyDescent="0.25">
      <c r="A29" s="2">
        <v>2022</v>
      </c>
      <c r="B29" s="3">
        <v>44682</v>
      </c>
      <c r="C29" s="3">
        <v>44712</v>
      </c>
      <c r="D29" s="2" t="s">
        <v>59</v>
      </c>
      <c r="E29" s="2">
        <v>1324</v>
      </c>
      <c r="F29" s="9" t="s">
        <v>69</v>
      </c>
      <c r="G29" s="9" t="s">
        <v>69</v>
      </c>
      <c r="H29" s="9" t="s">
        <v>176</v>
      </c>
      <c r="I29" s="2" t="s">
        <v>177</v>
      </c>
      <c r="J29" s="2" t="s">
        <v>178</v>
      </c>
      <c r="K29" s="2" t="s">
        <v>179</v>
      </c>
      <c r="L29" s="2" t="s">
        <v>65</v>
      </c>
      <c r="M29" s="4" t="s">
        <v>180</v>
      </c>
      <c r="N29" s="6" t="s">
        <v>303</v>
      </c>
      <c r="O29" s="4" t="s">
        <v>180</v>
      </c>
      <c r="P29" s="5" t="s">
        <v>67</v>
      </c>
      <c r="Q29" s="7">
        <v>44712</v>
      </c>
      <c r="R29" s="7">
        <v>44712</v>
      </c>
      <c r="S29" s="8" t="s">
        <v>68</v>
      </c>
    </row>
    <row r="30" spans="1:19" x14ac:dyDescent="0.25">
      <c r="A30" s="2">
        <v>2022</v>
      </c>
      <c r="B30" s="3">
        <v>44682</v>
      </c>
      <c r="C30" s="3">
        <v>44712</v>
      </c>
      <c r="D30" s="2" t="s">
        <v>59</v>
      </c>
      <c r="E30" s="2">
        <v>1301</v>
      </c>
      <c r="F30" s="9" t="s">
        <v>70</v>
      </c>
      <c r="G30" s="9" t="s">
        <v>70</v>
      </c>
      <c r="H30" s="9" t="s">
        <v>181</v>
      </c>
      <c r="I30" s="2" t="s">
        <v>182</v>
      </c>
      <c r="J30" s="2" t="s">
        <v>183</v>
      </c>
      <c r="K30" s="2" t="s">
        <v>184</v>
      </c>
      <c r="L30" s="2" t="s">
        <v>65</v>
      </c>
      <c r="M30" s="4" t="s">
        <v>185</v>
      </c>
      <c r="N30" s="6" t="s">
        <v>304</v>
      </c>
      <c r="O30" s="4" t="s">
        <v>185</v>
      </c>
      <c r="P30" s="5" t="s">
        <v>67</v>
      </c>
      <c r="Q30" s="7">
        <v>44712</v>
      </c>
      <c r="R30" s="7">
        <v>44712</v>
      </c>
      <c r="S30" s="8" t="s">
        <v>68</v>
      </c>
    </row>
    <row r="31" spans="1:19" x14ac:dyDescent="0.25">
      <c r="A31" s="2">
        <v>2022</v>
      </c>
      <c r="B31" s="3">
        <v>44682</v>
      </c>
      <c r="C31" s="3">
        <v>44712</v>
      </c>
      <c r="D31" s="2" t="s">
        <v>59</v>
      </c>
      <c r="E31" s="2">
        <v>1220</v>
      </c>
      <c r="F31" s="9" t="s">
        <v>78</v>
      </c>
      <c r="G31" s="9" t="s">
        <v>78</v>
      </c>
      <c r="H31" s="9" t="s">
        <v>186</v>
      </c>
      <c r="I31" s="2" t="s">
        <v>187</v>
      </c>
      <c r="J31" s="2" t="s">
        <v>188</v>
      </c>
      <c r="K31" s="2" t="s">
        <v>189</v>
      </c>
      <c r="L31" s="2" t="s">
        <v>65</v>
      </c>
      <c r="M31" s="4" t="s">
        <v>306</v>
      </c>
      <c r="N31" s="6" t="s">
        <v>305</v>
      </c>
      <c r="O31" s="4" t="s">
        <v>306</v>
      </c>
      <c r="P31" s="5" t="s">
        <v>67</v>
      </c>
      <c r="Q31" s="7">
        <v>44712</v>
      </c>
      <c r="R31" s="7">
        <v>44712</v>
      </c>
      <c r="S31" s="8" t="s">
        <v>68</v>
      </c>
    </row>
    <row r="32" spans="1:19" x14ac:dyDescent="0.25">
      <c r="A32" s="2">
        <v>2022</v>
      </c>
      <c r="B32" s="3">
        <v>44682</v>
      </c>
      <c r="C32" s="3">
        <v>44712</v>
      </c>
      <c r="D32" s="2" t="s">
        <v>59</v>
      </c>
      <c r="E32" s="2">
        <v>1301</v>
      </c>
      <c r="F32" s="9" t="s">
        <v>70</v>
      </c>
      <c r="G32" s="9" t="s">
        <v>70</v>
      </c>
      <c r="H32" s="9" t="s">
        <v>147</v>
      </c>
      <c r="I32" s="2" t="s">
        <v>190</v>
      </c>
      <c r="J32" s="2" t="s">
        <v>188</v>
      </c>
      <c r="K32" s="2" t="s">
        <v>191</v>
      </c>
      <c r="L32" s="2" t="s">
        <v>65</v>
      </c>
      <c r="M32" s="4" t="s">
        <v>308</v>
      </c>
      <c r="N32" s="6" t="s">
        <v>307</v>
      </c>
      <c r="O32" s="4" t="s">
        <v>308</v>
      </c>
      <c r="P32" s="5" t="s">
        <v>67</v>
      </c>
      <c r="Q32" s="7">
        <v>44712</v>
      </c>
      <c r="R32" s="7">
        <v>44712</v>
      </c>
      <c r="S32" s="8" t="s">
        <v>68</v>
      </c>
    </row>
    <row r="33" spans="1:19" x14ac:dyDescent="0.25">
      <c r="A33" s="2">
        <v>2022</v>
      </c>
      <c r="B33" s="3">
        <v>44682</v>
      </c>
      <c r="C33" s="3">
        <v>44712</v>
      </c>
      <c r="D33" s="2" t="s">
        <v>59</v>
      </c>
      <c r="E33" s="2">
        <v>1220</v>
      </c>
      <c r="F33" s="9" t="s">
        <v>78</v>
      </c>
      <c r="G33" s="9" t="s">
        <v>78</v>
      </c>
      <c r="H33" s="9" t="s">
        <v>192</v>
      </c>
      <c r="I33" s="2" t="s">
        <v>193</v>
      </c>
      <c r="J33" s="2" t="s">
        <v>194</v>
      </c>
      <c r="K33" s="2" t="s">
        <v>141</v>
      </c>
      <c r="L33" s="2" t="s">
        <v>65</v>
      </c>
      <c r="M33" s="4" t="s">
        <v>195</v>
      </c>
      <c r="N33" s="6" t="s">
        <v>309</v>
      </c>
      <c r="O33" s="4" t="s">
        <v>195</v>
      </c>
      <c r="P33" s="5" t="s">
        <v>67</v>
      </c>
      <c r="Q33" s="7">
        <v>44712</v>
      </c>
      <c r="R33" s="7">
        <v>44712</v>
      </c>
      <c r="S33" s="8" t="s">
        <v>68</v>
      </c>
    </row>
    <row r="34" spans="1:19" x14ac:dyDescent="0.25">
      <c r="A34" s="2">
        <v>2022</v>
      </c>
      <c r="B34" s="3">
        <v>44682</v>
      </c>
      <c r="C34" s="3">
        <v>44712</v>
      </c>
      <c r="D34" s="2" t="s">
        <v>59</v>
      </c>
      <c r="E34" s="2">
        <v>1324</v>
      </c>
      <c r="F34" s="9" t="s">
        <v>69</v>
      </c>
      <c r="G34" s="9" t="s">
        <v>69</v>
      </c>
      <c r="H34" s="9" t="s">
        <v>196</v>
      </c>
      <c r="I34" s="2" t="s">
        <v>197</v>
      </c>
      <c r="J34" s="2" t="s">
        <v>198</v>
      </c>
      <c r="K34" s="2" t="s">
        <v>199</v>
      </c>
      <c r="L34" s="2" t="s">
        <v>65</v>
      </c>
      <c r="M34" s="4" t="s">
        <v>200</v>
      </c>
      <c r="N34" s="6" t="s">
        <v>328</v>
      </c>
      <c r="O34" s="4" t="s">
        <v>200</v>
      </c>
      <c r="P34" s="5" t="s">
        <v>67</v>
      </c>
      <c r="Q34" s="7">
        <v>44712</v>
      </c>
      <c r="R34" s="7">
        <v>44712</v>
      </c>
      <c r="S34" s="8" t="s">
        <v>68</v>
      </c>
    </row>
    <row r="35" spans="1:19" x14ac:dyDescent="0.25">
      <c r="A35" s="2">
        <v>2022</v>
      </c>
      <c r="B35" s="3">
        <v>44682</v>
      </c>
      <c r="C35" s="3">
        <v>44712</v>
      </c>
      <c r="D35" s="2" t="s">
        <v>59</v>
      </c>
      <c r="E35" s="2">
        <v>1301</v>
      </c>
      <c r="F35" s="9" t="s">
        <v>70</v>
      </c>
      <c r="G35" s="9" t="s">
        <v>70</v>
      </c>
      <c r="H35" s="9" t="s">
        <v>103</v>
      </c>
      <c r="I35" s="2" t="s">
        <v>201</v>
      </c>
      <c r="J35" s="2" t="s">
        <v>198</v>
      </c>
      <c r="K35" s="2" t="s">
        <v>202</v>
      </c>
      <c r="L35" s="2" t="s">
        <v>65</v>
      </c>
      <c r="M35" s="4" t="s">
        <v>203</v>
      </c>
      <c r="N35" s="6" t="s">
        <v>310</v>
      </c>
      <c r="O35" s="4" t="s">
        <v>203</v>
      </c>
      <c r="P35" s="5" t="s">
        <v>67</v>
      </c>
      <c r="Q35" s="7">
        <v>44712</v>
      </c>
      <c r="R35" s="7">
        <v>44712</v>
      </c>
      <c r="S35" s="8" t="s">
        <v>68</v>
      </c>
    </row>
    <row r="36" spans="1:19" x14ac:dyDescent="0.25">
      <c r="A36" s="2">
        <v>2022</v>
      </c>
      <c r="B36" s="3">
        <v>44682</v>
      </c>
      <c r="C36" s="3">
        <v>44712</v>
      </c>
      <c r="D36" s="2" t="s">
        <v>59</v>
      </c>
      <c r="E36" s="2">
        <v>1402</v>
      </c>
      <c r="F36" s="9" t="s">
        <v>71</v>
      </c>
      <c r="G36" s="9" t="s">
        <v>71</v>
      </c>
      <c r="H36" s="9" t="s">
        <v>204</v>
      </c>
      <c r="I36" s="2" t="s">
        <v>205</v>
      </c>
      <c r="J36" s="2" t="s">
        <v>198</v>
      </c>
      <c r="K36" s="2" t="s">
        <v>141</v>
      </c>
      <c r="L36" s="2" t="s">
        <v>65</v>
      </c>
      <c r="M36" s="4" t="s">
        <v>206</v>
      </c>
      <c r="N36" s="6" t="s">
        <v>311</v>
      </c>
      <c r="O36" s="4" t="s">
        <v>206</v>
      </c>
      <c r="P36" s="5" t="s">
        <v>67</v>
      </c>
      <c r="Q36" s="7">
        <v>44712</v>
      </c>
      <c r="R36" s="7">
        <v>44712</v>
      </c>
      <c r="S36" s="8" t="s">
        <v>68</v>
      </c>
    </row>
    <row r="37" spans="1:19" x14ac:dyDescent="0.25">
      <c r="A37" s="2">
        <v>2022</v>
      </c>
      <c r="B37" s="3">
        <v>44682</v>
      </c>
      <c r="C37" s="3">
        <v>44712</v>
      </c>
      <c r="D37" s="2" t="s">
        <v>59</v>
      </c>
      <c r="E37" s="2">
        <v>1301</v>
      </c>
      <c r="F37" s="9" t="s">
        <v>70</v>
      </c>
      <c r="G37" s="9" t="s">
        <v>70</v>
      </c>
      <c r="H37" s="9" t="s">
        <v>207</v>
      </c>
      <c r="I37" s="2" t="s">
        <v>208</v>
      </c>
      <c r="J37" s="2" t="s">
        <v>209</v>
      </c>
      <c r="K37" s="2" t="s">
        <v>210</v>
      </c>
      <c r="L37" s="2" t="s">
        <v>65</v>
      </c>
      <c r="M37" s="4" t="s">
        <v>313</v>
      </c>
      <c r="N37" s="6" t="s">
        <v>312</v>
      </c>
      <c r="O37" s="4" t="s">
        <v>313</v>
      </c>
      <c r="P37" s="5" t="s">
        <v>67</v>
      </c>
      <c r="Q37" s="7">
        <v>44712</v>
      </c>
      <c r="R37" s="7">
        <v>44712</v>
      </c>
      <c r="S37" s="8" t="s">
        <v>68</v>
      </c>
    </row>
    <row r="38" spans="1:19" x14ac:dyDescent="0.25">
      <c r="A38" s="2">
        <v>2022</v>
      </c>
      <c r="B38" s="3">
        <v>44682</v>
      </c>
      <c r="C38" s="3">
        <v>44712</v>
      </c>
      <c r="D38" s="2" t="s">
        <v>59</v>
      </c>
      <c r="E38" s="2">
        <v>1220</v>
      </c>
      <c r="F38" s="9" t="s">
        <v>78</v>
      </c>
      <c r="G38" s="9" t="s">
        <v>78</v>
      </c>
      <c r="H38" s="9" t="s">
        <v>211</v>
      </c>
      <c r="I38" s="2" t="s">
        <v>212</v>
      </c>
      <c r="J38" s="2" t="s">
        <v>213</v>
      </c>
      <c r="K38" s="2" t="s">
        <v>214</v>
      </c>
      <c r="L38" s="2" t="s">
        <v>65</v>
      </c>
      <c r="M38" s="4" t="s">
        <v>215</v>
      </c>
      <c r="N38" s="6" t="s">
        <v>329</v>
      </c>
      <c r="O38" s="4" t="s">
        <v>215</v>
      </c>
      <c r="P38" s="5" t="s">
        <v>67</v>
      </c>
      <c r="Q38" s="7">
        <v>44712</v>
      </c>
      <c r="R38" s="7">
        <v>44712</v>
      </c>
      <c r="S38" s="8" t="s">
        <v>68</v>
      </c>
    </row>
    <row r="39" spans="1:19" x14ac:dyDescent="0.25">
      <c r="A39" s="2">
        <v>2022</v>
      </c>
      <c r="B39" s="3">
        <v>44682</v>
      </c>
      <c r="C39" s="3">
        <v>44712</v>
      </c>
      <c r="D39" s="2" t="s">
        <v>59</v>
      </c>
      <c r="E39" s="2">
        <v>1324</v>
      </c>
      <c r="F39" s="9" t="s">
        <v>69</v>
      </c>
      <c r="G39" s="9" t="s">
        <v>69</v>
      </c>
      <c r="H39" s="9" t="s">
        <v>159</v>
      </c>
      <c r="I39" s="2" t="s">
        <v>216</v>
      </c>
      <c r="J39" s="2" t="s">
        <v>217</v>
      </c>
      <c r="K39" s="2" t="s">
        <v>218</v>
      </c>
      <c r="L39" s="2" t="s">
        <v>65</v>
      </c>
      <c r="M39" s="4" t="s">
        <v>219</v>
      </c>
      <c r="N39" s="6" t="s">
        <v>314</v>
      </c>
      <c r="O39" s="4" t="s">
        <v>219</v>
      </c>
      <c r="P39" s="5" t="s">
        <v>67</v>
      </c>
      <c r="Q39" s="7">
        <v>44712</v>
      </c>
      <c r="R39" s="7">
        <v>44712</v>
      </c>
      <c r="S39" s="8" t="s">
        <v>68</v>
      </c>
    </row>
    <row r="40" spans="1:19" x14ac:dyDescent="0.25">
      <c r="A40" s="2">
        <v>2022</v>
      </c>
      <c r="B40" s="3">
        <v>44682</v>
      </c>
      <c r="C40" s="3">
        <v>44712</v>
      </c>
      <c r="D40" s="2" t="s">
        <v>59</v>
      </c>
      <c r="E40" s="2">
        <v>1402</v>
      </c>
      <c r="F40" s="9" t="s">
        <v>71</v>
      </c>
      <c r="G40" s="9" t="s">
        <v>71</v>
      </c>
      <c r="H40" s="9" t="s">
        <v>220</v>
      </c>
      <c r="I40" s="2" t="s">
        <v>221</v>
      </c>
      <c r="J40" s="2" t="s">
        <v>222</v>
      </c>
      <c r="K40" s="2" t="s">
        <v>223</v>
      </c>
      <c r="L40" s="2" t="s">
        <v>65</v>
      </c>
      <c r="M40" s="4" t="s">
        <v>224</v>
      </c>
      <c r="N40" s="6" t="s">
        <v>315</v>
      </c>
      <c r="O40" s="4" t="s">
        <v>224</v>
      </c>
      <c r="P40" s="5" t="s">
        <v>67</v>
      </c>
      <c r="Q40" s="7">
        <v>44712</v>
      </c>
      <c r="R40" s="7">
        <v>44712</v>
      </c>
      <c r="S40" s="8" t="s">
        <v>68</v>
      </c>
    </row>
    <row r="41" spans="1:19" x14ac:dyDescent="0.25">
      <c r="A41" s="2">
        <v>2022</v>
      </c>
      <c r="B41" s="3">
        <v>44682</v>
      </c>
      <c r="C41" s="3">
        <v>44712</v>
      </c>
      <c r="D41" s="2" t="s">
        <v>59</v>
      </c>
      <c r="E41" s="2">
        <v>1324</v>
      </c>
      <c r="F41" s="9" t="s">
        <v>69</v>
      </c>
      <c r="G41" s="9" t="s">
        <v>69</v>
      </c>
      <c r="H41" s="9" t="s">
        <v>211</v>
      </c>
      <c r="I41" s="2" t="s">
        <v>122</v>
      </c>
      <c r="J41" s="2" t="s">
        <v>225</v>
      </c>
      <c r="K41" s="2" t="s">
        <v>97</v>
      </c>
      <c r="L41" s="2" t="s">
        <v>65</v>
      </c>
      <c r="M41" s="4" t="s">
        <v>226</v>
      </c>
      <c r="N41" s="6" t="s">
        <v>330</v>
      </c>
      <c r="O41" s="4" t="s">
        <v>226</v>
      </c>
      <c r="P41" s="5" t="s">
        <v>67</v>
      </c>
      <c r="Q41" s="7">
        <v>44712</v>
      </c>
      <c r="R41" s="7">
        <v>44712</v>
      </c>
      <c r="S41" s="8" t="s">
        <v>68</v>
      </c>
    </row>
    <row r="42" spans="1:19" x14ac:dyDescent="0.25">
      <c r="A42" s="2">
        <v>2022</v>
      </c>
      <c r="B42" s="3">
        <v>44682</v>
      </c>
      <c r="C42" s="3">
        <v>44712</v>
      </c>
      <c r="D42" s="2" t="s">
        <v>59</v>
      </c>
      <c r="E42" s="2">
        <v>1601</v>
      </c>
      <c r="F42" s="9" t="s">
        <v>227</v>
      </c>
      <c r="G42" s="9" t="s">
        <v>227</v>
      </c>
      <c r="H42" s="9" t="s">
        <v>228</v>
      </c>
      <c r="I42" s="2" t="s">
        <v>229</v>
      </c>
      <c r="J42" s="2" t="s">
        <v>230</v>
      </c>
      <c r="K42" s="2" t="s">
        <v>74</v>
      </c>
      <c r="L42" s="2" t="s">
        <v>65</v>
      </c>
      <c r="M42" s="4" t="s">
        <v>231</v>
      </c>
      <c r="N42" s="6" t="s">
        <v>316</v>
      </c>
      <c r="O42" s="4" t="s">
        <v>231</v>
      </c>
      <c r="P42" s="5" t="s">
        <v>67</v>
      </c>
      <c r="Q42" s="7">
        <v>44712</v>
      </c>
      <c r="R42" s="7">
        <v>44712</v>
      </c>
      <c r="S42" s="8" t="s">
        <v>68</v>
      </c>
    </row>
    <row r="43" spans="1:19" x14ac:dyDescent="0.25">
      <c r="A43" s="2">
        <v>2022</v>
      </c>
      <c r="B43" s="3">
        <v>44682</v>
      </c>
      <c r="C43" s="3">
        <v>44712</v>
      </c>
      <c r="D43" s="2" t="s">
        <v>59</v>
      </c>
      <c r="E43" s="2">
        <v>1301</v>
      </c>
      <c r="F43" s="9" t="s">
        <v>70</v>
      </c>
      <c r="G43" s="9" t="s">
        <v>70</v>
      </c>
      <c r="H43" s="9" t="s">
        <v>207</v>
      </c>
      <c r="I43" s="2" t="s">
        <v>232</v>
      </c>
      <c r="J43" s="2" t="s">
        <v>233</v>
      </c>
      <c r="K43" s="2" t="s">
        <v>234</v>
      </c>
      <c r="L43" s="2" t="s">
        <v>65</v>
      </c>
      <c r="M43" s="4" t="s">
        <v>235</v>
      </c>
      <c r="N43" s="6" t="s">
        <v>317</v>
      </c>
      <c r="O43" s="4" t="s">
        <v>235</v>
      </c>
      <c r="P43" s="5" t="s">
        <v>67</v>
      </c>
      <c r="Q43" s="7">
        <v>44712</v>
      </c>
      <c r="R43" s="7">
        <v>44712</v>
      </c>
      <c r="S43" s="8" t="s">
        <v>68</v>
      </c>
    </row>
    <row r="44" spans="1:19" x14ac:dyDescent="0.25">
      <c r="A44" s="2">
        <v>2022</v>
      </c>
      <c r="B44" s="3">
        <v>44682</v>
      </c>
      <c r="C44" s="3">
        <v>44712</v>
      </c>
      <c r="D44" s="2" t="s">
        <v>59</v>
      </c>
      <c r="E44" s="2">
        <v>1402</v>
      </c>
      <c r="F44" s="9" t="s">
        <v>71</v>
      </c>
      <c r="G44" s="9" t="s">
        <v>71</v>
      </c>
      <c r="H44" s="9" t="s">
        <v>192</v>
      </c>
      <c r="I44" s="2" t="s">
        <v>236</v>
      </c>
      <c r="J44" s="2" t="s">
        <v>223</v>
      </c>
      <c r="K44" s="2" t="s">
        <v>237</v>
      </c>
      <c r="L44" s="2" t="s">
        <v>65</v>
      </c>
      <c r="M44" s="4" t="s">
        <v>238</v>
      </c>
      <c r="N44" s="6" t="s">
        <v>318</v>
      </c>
      <c r="O44" s="4" t="s">
        <v>238</v>
      </c>
      <c r="P44" s="5" t="s">
        <v>67</v>
      </c>
      <c r="Q44" s="7">
        <v>44712</v>
      </c>
      <c r="R44" s="7">
        <v>44712</v>
      </c>
      <c r="S44" s="8" t="s">
        <v>68</v>
      </c>
    </row>
    <row r="45" spans="1:19" x14ac:dyDescent="0.25">
      <c r="A45" s="2">
        <v>2022</v>
      </c>
      <c r="B45" s="3">
        <v>44682</v>
      </c>
      <c r="C45" s="3">
        <v>44712</v>
      </c>
      <c r="D45" s="2" t="s">
        <v>59</v>
      </c>
      <c r="E45" s="2">
        <v>1301</v>
      </c>
      <c r="F45" s="9" t="s">
        <v>70</v>
      </c>
      <c r="G45" s="9" t="s">
        <v>70</v>
      </c>
      <c r="H45" s="9" t="s">
        <v>207</v>
      </c>
      <c r="I45" s="2" t="s">
        <v>239</v>
      </c>
      <c r="J45" s="2" t="s">
        <v>240</v>
      </c>
      <c r="K45" s="2" t="s">
        <v>241</v>
      </c>
      <c r="L45" s="2" t="s">
        <v>65</v>
      </c>
      <c r="M45" s="4" t="s">
        <v>242</v>
      </c>
      <c r="N45" s="6" t="s">
        <v>319</v>
      </c>
      <c r="O45" s="4" t="s">
        <v>242</v>
      </c>
      <c r="P45" s="5" t="s">
        <v>67</v>
      </c>
      <c r="Q45" s="7">
        <v>44712</v>
      </c>
      <c r="R45" s="7">
        <v>44712</v>
      </c>
      <c r="S45" s="8" t="s">
        <v>68</v>
      </c>
    </row>
    <row r="46" spans="1:19" x14ac:dyDescent="0.25">
      <c r="A46" s="2">
        <v>2022</v>
      </c>
      <c r="B46" s="3">
        <v>44682</v>
      </c>
      <c r="C46" s="3">
        <v>44712</v>
      </c>
      <c r="D46" s="2" t="s">
        <v>59</v>
      </c>
      <c r="E46" s="2">
        <v>1301</v>
      </c>
      <c r="F46" s="9" t="s">
        <v>70</v>
      </c>
      <c r="G46" s="9" t="s">
        <v>70</v>
      </c>
      <c r="H46" s="9" t="s">
        <v>147</v>
      </c>
      <c r="I46" s="2" t="s">
        <v>96</v>
      </c>
      <c r="J46" s="2" t="s">
        <v>243</v>
      </c>
      <c r="K46" s="2" t="s">
        <v>241</v>
      </c>
      <c r="L46" s="2" t="s">
        <v>65</v>
      </c>
      <c r="M46" s="4" t="s">
        <v>327</v>
      </c>
      <c r="N46" s="6" t="s">
        <v>320</v>
      </c>
      <c r="O46" s="4" t="s">
        <v>327</v>
      </c>
      <c r="P46" s="5" t="s">
        <v>67</v>
      </c>
      <c r="Q46" s="7">
        <v>44712</v>
      </c>
      <c r="R46" s="7">
        <v>44712</v>
      </c>
      <c r="S46" s="8" t="s">
        <v>68</v>
      </c>
    </row>
    <row r="47" spans="1:19" x14ac:dyDescent="0.25">
      <c r="A47" s="2">
        <v>2022</v>
      </c>
      <c r="B47" s="3">
        <v>44682</v>
      </c>
      <c r="C47" s="3">
        <v>44712</v>
      </c>
      <c r="D47" s="2" t="s">
        <v>59</v>
      </c>
      <c r="E47" s="2">
        <v>1550</v>
      </c>
      <c r="F47" s="9" t="s">
        <v>244</v>
      </c>
      <c r="G47" s="9" t="s">
        <v>244</v>
      </c>
      <c r="H47" s="9" t="s">
        <v>245</v>
      </c>
      <c r="I47" s="2" t="s">
        <v>246</v>
      </c>
      <c r="J47" s="2" t="s">
        <v>247</v>
      </c>
      <c r="K47" s="2" t="s">
        <v>248</v>
      </c>
      <c r="L47" s="2" t="s">
        <v>65</v>
      </c>
      <c r="M47" s="4" t="s">
        <v>249</v>
      </c>
      <c r="N47" s="6" t="s">
        <v>321</v>
      </c>
      <c r="O47" s="4" t="s">
        <v>249</v>
      </c>
      <c r="P47" s="5" t="s">
        <v>67</v>
      </c>
      <c r="Q47" s="7">
        <v>44712</v>
      </c>
      <c r="R47" s="7">
        <v>44712</v>
      </c>
      <c r="S47" s="8" t="s">
        <v>68</v>
      </c>
    </row>
    <row r="48" spans="1:19" x14ac:dyDescent="0.25">
      <c r="A48" s="2">
        <v>2022</v>
      </c>
      <c r="B48" s="3">
        <v>44682</v>
      </c>
      <c r="C48" s="3">
        <v>44712</v>
      </c>
      <c r="D48" s="2" t="s">
        <v>59</v>
      </c>
      <c r="E48" s="2">
        <v>1301</v>
      </c>
      <c r="F48" s="9" t="s">
        <v>70</v>
      </c>
      <c r="G48" s="9" t="s">
        <v>70</v>
      </c>
      <c r="H48" s="9" t="s">
        <v>250</v>
      </c>
      <c r="I48" s="2" t="s">
        <v>251</v>
      </c>
      <c r="J48" s="2" t="s">
        <v>252</v>
      </c>
      <c r="K48" s="2" t="s">
        <v>253</v>
      </c>
      <c r="L48" s="2" t="s">
        <v>65</v>
      </c>
      <c r="M48" s="4" t="s">
        <v>254</v>
      </c>
      <c r="N48" s="6" t="s">
        <v>322</v>
      </c>
      <c r="O48" s="4" t="s">
        <v>254</v>
      </c>
      <c r="P48" s="5" t="s">
        <v>67</v>
      </c>
      <c r="Q48" s="7">
        <v>44712</v>
      </c>
      <c r="R48" s="7">
        <v>44712</v>
      </c>
      <c r="S48" s="8" t="s">
        <v>68</v>
      </c>
    </row>
    <row r="49" spans="1:19" x14ac:dyDescent="0.25">
      <c r="A49" s="2">
        <v>2022</v>
      </c>
      <c r="B49" s="3">
        <v>44682</v>
      </c>
      <c r="C49" s="3">
        <v>44712</v>
      </c>
      <c r="D49" s="2" t="s">
        <v>59</v>
      </c>
      <c r="E49" s="2">
        <v>1324</v>
      </c>
      <c r="F49" s="9" t="s">
        <v>69</v>
      </c>
      <c r="G49" s="9" t="s">
        <v>69</v>
      </c>
      <c r="H49" s="9" t="s">
        <v>204</v>
      </c>
      <c r="I49" s="2" t="s">
        <v>255</v>
      </c>
      <c r="J49" s="2" t="s">
        <v>256</v>
      </c>
      <c r="K49" s="2" t="s">
        <v>257</v>
      </c>
      <c r="L49" s="2" t="s">
        <v>65</v>
      </c>
      <c r="M49" s="4" t="s">
        <v>258</v>
      </c>
      <c r="N49" s="6" t="s">
        <v>331</v>
      </c>
      <c r="O49" s="4" t="s">
        <v>258</v>
      </c>
      <c r="P49" s="5" t="s">
        <v>67</v>
      </c>
      <c r="Q49" s="7">
        <v>44712</v>
      </c>
      <c r="R49" s="7">
        <v>44712</v>
      </c>
      <c r="S49" s="8" t="s">
        <v>68</v>
      </c>
    </row>
    <row r="50" spans="1:19" x14ac:dyDescent="0.25">
      <c r="A50" s="2">
        <v>2022</v>
      </c>
      <c r="B50" s="3">
        <v>44682</v>
      </c>
      <c r="C50" s="3">
        <v>44712</v>
      </c>
      <c r="D50" s="2" t="s">
        <v>59</v>
      </c>
      <c r="E50" s="2">
        <v>1301</v>
      </c>
      <c r="F50" s="9" t="s">
        <v>70</v>
      </c>
      <c r="G50" s="9" t="s">
        <v>70</v>
      </c>
      <c r="H50" s="9" t="s">
        <v>250</v>
      </c>
      <c r="I50" s="2" t="s">
        <v>259</v>
      </c>
      <c r="J50" s="2" t="s">
        <v>256</v>
      </c>
      <c r="K50" s="2" t="s">
        <v>260</v>
      </c>
      <c r="L50" s="2" t="s">
        <v>65</v>
      </c>
      <c r="M50" s="4" t="s">
        <v>261</v>
      </c>
      <c r="N50" s="6" t="s">
        <v>323</v>
      </c>
      <c r="O50" s="4" t="s">
        <v>261</v>
      </c>
      <c r="P50" s="5" t="s">
        <v>67</v>
      </c>
      <c r="Q50" s="7">
        <v>44712</v>
      </c>
      <c r="R50" s="7">
        <v>44712</v>
      </c>
      <c r="S50" s="8" t="s">
        <v>68</v>
      </c>
    </row>
    <row r="51" spans="1:19" x14ac:dyDescent="0.25">
      <c r="A51" s="2">
        <v>2022</v>
      </c>
      <c r="B51" s="3">
        <v>44682</v>
      </c>
      <c r="C51" s="3">
        <v>44712</v>
      </c>
      <c r="D51" s="2" t="s">
        <v>59</v>
      </c>
      <c r="E51" s="2">
        <v>1324</v>
      </c>
      <c r="F51" s="9" t="s">
        <v>69</v>
      </c>
      <c r="G51" s="9" t="s">
        <v>69</v>
      </c>
      <c r="H51" s="9" t="s">
        <v>140</v>
      </c>
      <c r="I51" s="2" t="s">
        <v>262</v>
      </c>
      <c r="J51" s="2" t="s">
        <v>256</v>
      </c>
      <c r="K51" s="2" t="s">
        <v>263</v>
      </c>
      <c r="L51" s="2" t="s">
        <v>65</v>
      </c>
      <c r="M51" s="4" t="s">
        <v>264</v>
      </c>
      <c r="N51" s="6" t="s">
        <v>324</v>
      </c>
      <c r="O51" s="4" t="s">
        <v>264</v>
      </c>
      <c r="P51" s="5" t="s">
        <v>67</v>
      </c>
      <c r="Q51" s="7">
        <v>44712</v>
      </c>
      <c r="R51" s="7">
        <v>44712</v>
      </c>
      <c r="S51" s="8" t="s">
        <v>68</v>
      </c>
    </row>
    <row r="52" spans="1:19" x14ac:dyDescent="0.25">
      <c r="A52" s="2">
        <v>2022</v>
      </c>
      <c r="B52" s="3">
        <v>44682</v>
      </c>
      <c r="C52" s="3">
        <v>44712</v>
      </c>
      <c r="D52" s="2" t="s">
        <v>59</v>
      </c>
      <c r="E52" s="2">
        <v>1650</v>
      </c>
      <c r="F52" s="9" t="s">
        <v>265</v>
      </c>
      <c r="G52" s="9" t="s">
        <v>265</v>
      </c>
      <c r="H52" s="9" t="s">
        <v>266</v>
      </c>
      <c r="I52" s="2" t="s">
        <v>267</v>
      </c>
      <c r="J52" s="2" t="s">
        <v>268</v>
      </c>
      <c r="K52" s="2" t="s">
        <v>241</v>
      </c>
      <c r="L52" s="2" t="s">
        <v>65</v>
      </c>
      <c r="M52" s="4" t="s">
        <v>269</v>
      </c>
      <c r="N52" s="6" t="s">
        <v>332</v>
      </c>
      <c r="O52" s="4" t="s">
        <v>269</v>
      </c>
      <c r="P52" s="5" t="s">
        <v>67</v>
      </c>
      <c r="Q52" s="7">
        <v>44712</v>
      </c>
      <c r="R52" s="7">
        <v>44712</v>
      </c>
      <c r="S52" s="8" t="s">
        <v>68</v>
      </c>
    </row>
    <row r="53" spans="1:19" x14ac:dyDescent="0.25">
      <c r="A53" s="2">
        <v>2022</v>
      </c>
      <c r="B53" s="3">
        <v>44682</v>
      </c>
      <c r="C53" s="3">
        <v>44712</v>
      </c>
      <c r="D53" s="2" t="s">
        <v>59</v>
      </c>
      <c r="E53" s="2">
        <v>1301</v>
      </c>
      <c r="F53" s="9" t="s">
        <v>70</v>
      </c>
      <c r="G53" s="9" t="s">
        <v>70</v>
      </c>
      <c r="H53" s="9" t="s">
        <v>207</v>
      </c>
      <c r="I53" s="2" t="s">
        <v>270</v>
      </c>
      <c r="J53" s="2" t="s">
        <v>271</v>
      </c>
      <c r="K53" s="2" t="s">
        <v>272</v>
      </c>
      <c r="L53" s="2" t="s">
        <v>65</v>
      </c>
      <c r="M53" s="4" t="s">
        <v>273</v>
      </c>
      <c r="N53" s="6" t="s">
        <v>325</v>
      </c>
      <c r="O53" s="4" t="s">
        <v>273</v>
      </c>
      <c r="P53" s="5" t="s">
        <v>67</v>
      </c>
      <c r="Q53" s="7">
        <v>44712</v>
      </c>
      <c r="R53" s="7">
        <v>44712</v>
      </c>
      <c r="S53" s="8" t="s">
        <v>68</v>
      </c>
    </row>
    <row r="54" spans="1:19" x14ac:dyDescent="0.25">
      <c r="A54" s="2">
        <v>2022</v>
      </c>
      <c r="B54" s="3">
        <v>44682</v>
      </c>
      <c r="C54" s="3">
        <v>44712</v>
      </c>
      <c r="D54" s="2" t="s">
        <v>59</v>
      </c>
      <c r="E54" s="2">
        <v>1301</v>
      </c>
      <c r="F54" s="9" t="s">
        <v>70</v>
      </c>
      <c r="G54" s="9" t="s">
        <v>70</v>
      </c>
      <c r="H54" s="9" t="s">
        <v>207</v>
      </c>
      <c r="I54" s="2" t="s">
        <v>278</v>
      </c>
      <c r="J54" s="2" t="s">
        <v>271</v>
      </c>
      <c r="K54" s="2" t="s">
        <v>272</v>
      </c>
      <c r="L54" s="2" t="s">
        <v>65</v>
      </c>
      <c r="M54" s="4" t="s">
        <v>274</v>
      </c>
      <c r="N54" s="6" t="s">
        <v>326</v>
      </c>
      <c r="O54" s="4" t="s">
        <v>274</v>
      </c>
      <c r="P54" s="5" t="s">
        <v>67</v>
      </c>
      <c r="Q54" s="7">
        <v>44712</v>
      </c>
      <c r="R54" s="7">
        <v>44712</v>
      </c>
      <c r="S54" s="8" t="s">
        <v>68</v>
      </c>
    </row>
    <row r="55" spans="1:19" x14ac:dyDescent="0.25">
      <c r="A55" s="2">
        <v>2022</v>
      </c>
      <c r="B55" s="3">
        <v>44682</v>
      </c>
      <c r="C55" s="3">
        <v>44712</v>
      </c>
      <c r="D55" s="2" t="s">
        <v>59</v>
      </c>
      <c r="E55" s="2">
        <v>1301</v>
      </c>
      <c r="F55" s="9" t="s">
        <v>70</v>
      </c>
      <c r="G55" s="9" t="s">
        <v>70</v>
      </c>
      <c r="H55" s="9" t="s">
        <v>250</v>
      </c>
      <c r="I55" s="2" t="s">
        <v>275</v>
      </c>
      <c r="J55" s="2" t="s">
        <v>271</v>
      </c>
      <c r="K55" s="2" t="s">
        <v>276</v>
      </c>
      <c r="L55" s="2" t="s">
        <v>65</v>
      </c>
      <c r="M55" s="4" t="s">
        <v>277</v>
      </c>
      <c r="N55" s="6" t="s">
        <v>334</v>
      </c>
      <c r="O55" s="4" t="s">
        <v>333</v>
      </c>
      <c r="P55" s="5" t="s">
        <v>67</v>
      </c>
      <c r="Q55" s="7">
        <v>44712</v>
      </c>
      <c r="R55" s="7">
        <v>44712</v>
      </c>
      <c r="S55" s="8" t="s">
        <v>68</v>
      </c>
    </row>
    <row r="56" spans="1:19" s="10" customFormat="1" x14ac:dyDescent="0.25">
      <c r="A56" s="2">
        <v>2022</v>
      </c>
      <c r="B56" s="3">
        <v>44682</v>
      </c>
      <c r="C56" s="3">
        <v>44712</v>
      </c>
      <c r="D56" s="2" t="s">
        <v>59</v>
      </c>
      <c r="E56" s="2">
        <v>1324</v>
      </c>
      <c r="F56" s="9" t="s">
        <v>69</v>
      </c>
      <c r="G56" s="9" t="s">
        <v>69</v>
      </c>
      <c r="H56" s="9" t="s">
        <v>228</v>
      </c>
      <c r="I56" s="2" t="s">
        <v>284</v>
      </c>
      <c r="J56" s="2" t="s">
        <v>257</v>
      </c>
      <c r="K56" s="2" t="s">
        <v>285</v>
      </c>
      <c r="L56" s="2" t="s">
        <v>64</v>
      </c>
      <c r="M56" s="4" t="s">
        <v>286</v>
      </c>
      <c r="N56" s="6" t="s">
        <v>288</v>
      </c>
      <c r="O56" s="4" t="s">
        <v>286</v>
      </c>
      <c r="P56" s="5" t="s">
        <v>67</v>
      </c>
      <c r="Q56" s="7">
        <v>44712</v>
      </c>
      <c r="R56" s="7">
        <v>44712</v>
      </c>
      <c r="S56" s="8" t="s">
        <v>68</v>
      </c>
    </row>
    <row r="57" spans="1:19" x14ac:dyDescent="0.25">
      <c r="A57" s="2">
        <v>2022</v>
      </c>
      <c r="B57" s="15">
        <v>44682</v>
      </c>
      <c r="C57" s="15">
        <v>44712</v>
      </c>
      <c r="D57" s="2" t="s">
        <v>59</v>
      </c>
      <c r="E57" s="2">
        <v>1323</v>
      </c>
      <c r="F57" s="9" t="s">
        <v>279</v>
      </c>
      <c r="G57" s="9" t="s">
        <v>279</v>
      </c>
      <c r="H57" s="9" t="s">
        <v>280</v>
      </c>
      <c r="I57" s="2" t="s">
        <v>281</v>
      </c>
      <c r="J57" s="2" t="s">
        <v>282</v>
      </c>
      <c r="K57" s="2" t="s">
        <v>283</v>
      </c>
      <c r="L57" s="2" t="s">
        <v>64</v>
      </c>
      <c r="M57" s="4" t="s">
        <v>287</v>
      </c>
      <c r="N57" s="6" t="s">
        <v>289</v>
      </c>
      <c r="O57" s="4" t="s">
        <v>287</v>
      </c>
      <c r="P57" s="5" t="s">
        <v>67</v>
      </c>
      <c r="Q57" s="14">
        <v>44712</v>
      </c>
      <c r="R57" s="14">
        <v>44712</v>
      </c>
      <c r="S57" s="8" t="s">
        <v>68</v>
      </c>
    </row>
  </sheetData>
  <mergeCells count="7">
    <mergeCell ref="A6:S6"/>
    <mergeCell ref="A2:C2"/>
    <mergeCell ref="D2:F2"/>
    <mergeCell ref="G2:I2"/>
    <mergeCell ref="A3:C3"/>
    <mergeCell ref="D3:F3"/>
    <mergeCell ref="G3:I3"/>
  </mergeCells>
  <dataValidations count="2">
    <dataValidation type="list" allowBlank="1" showErrorMessage="1" sqref="D8:D57">
      <formula1>Hidden_13</formula1>
    </dataValidation>
    <dataValidation type="list" allowBlank="1" showErrorMessage="1" sqref="L8:L57">
      <formula1>Hidden_211</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N8" r:id="rId10"/>
    <hyperlink ref="N9" r:id="rId11"/>
    <hyperlink ref="N10:N16" r:id="rId12" display="http://www.tecnologiaspjeslp.gob.mx/contraloria/df-da/2022/DA 2022 AGUADO ROJAS JUANA LORENA.pdf"/>
    <hyperlink ref="N10" r:id="rId13"/>
    <hyperlink ref="N11" r:id="rId14"/>
    <hyperlink ref="N12" r:id="rId15"/>
    <hyperlink ref="N13" r:id="rId16"/>
    <hyperlink ref="N14" r:id="rId17"/>
    <hyperlink ref="N15" r:id="rId18"/>
    <hyperlink ref="N16" r:id="rId19"/>
    <hyperlink ref="M17" r:id="rId20"/>
    <hyperlink ref="M18" r:id="rId21"/>
    <hyperlink ref="M19" r:id="rId22"/>
    <hyperlink ref="M20" r:id="rId23"/>
    <hyperlink ref="M21" r:id="rId24"/>
    <hyperlink ref="M22" r:id="rId25"/>
    <hyperlink ref="M23" r:id="rId26"/>
    <hyperlink ref="M24" r:id="rId27"/>
    <hyperlink ref="M25" r:id="rId28"/>
    <hyperlink ref="M26" r:id="rId29"/>
    <hyperlink ref="M27" r:id="rId30"/>
    <hyperlink ref="M28" r:id="rId31"/>
    <hyperlink ref="M29" r:id="rId32"/>
    <hyperlink ref="M30" r:id="rId33"/>
    <hyperlink ref="M31" r:id="rId34"/>
    <hyperlink ref="M32" r:id="rId35"/>
    <hyperlink ref="M33" r:id="rId36"/>
    <hyperlink ref="M34" r:id="rId37"/>
    <hyperlink ref="M35" r:id="rId38"/>
    <hyperlink ref="M36" r:id="rId39"/>
    <hyperlink ref="M37" r:id="rId40"/>
    <hyperlink ref="M38" r:id="rId41"/>
    <hyperlink ref="M39" r:id="rId42"/>
    <hyperlink ref="M40" r:id="rId43"/>
    <hyperlink ref="M41" r:id="rId44"/>
    <hyperlink ref="M42" r:id="rId45"/>
    <hyperlink ref="M43" r:id="rId46"/>
    <hyperlink ref="M44" r:id="rId47"/>
    <hyperlink ref="M45" r:id="rId48"/>
    <hyperlink ref="M46" r:id="rId49"/>
    <hyperlink ref="M47" r:id="rId50"/>
    <hyperlink ref="M48" r:id="rId51"/>
    <hyperlink ref="M49" r:id="rId52"/>
    <hyperlink ref="M50" r:id="rId53"/>
    <hyperlink ref="M51" r:id="rId54"/>
    <hyperlink ref="M52" r:id="rId55"/>
    <hyperlink ref="M53" r:id="rId56"/>
    <hyperlink ref="M54" r:id="rId57"/>
    <hyperlink ref="M55" r:id="rId58"/>
    <hyperlink ref="M56" r:id="rId59"/>
    <hyperlink ref="M57" r:id="rId60"/>
    <hyperlink ref="N56" r:id="rId61"/>
    <hyperlink ref="N57" r:id="rId62"/>
    <hyperlink ref="N17:N55" r:id="rId63" display="http://www.tecnologiaspjeslp.gob.mx/contraloria/df-da/2022/DA 2022 AGUADO ROJAS JUANA LORENA.pdf"/>
    <hyperlink ref="N17" r:id="rId64"/>
    <hyperlink ref="N18" r:id="rId65"/>
    <hyperlink ref="N19" r:id="rId66"/>
    <hyperlink ref="N20" r:id="rId67"/>
    <hyperlink ref="N21" r:id="rId68"/>
    <hyperlink ref="N22" r:id="rId69"/>
    <hyperlink ref="N23" r:id="rId70"/>
    <hyperlink ref="N24" r:id="rId71"/>
    <hyperlink ref="N25" r:id="rId72"/>
    <hyperlink ref="N26" r:id="rId73"/>
    <hyperlink ref="N27" r:id="rId74"/>
    <hyperlink ref="N28" r:id="rId75"/>
    <hyperlink ref="N29" r:id="rId76"/>
    <hyperlink ref="N30" r:id="rId77"/>
    <hyperlink ref="N31" r:id="rId78"/>
    <hyperlink ref="N32" r:id="rId79"/>
    <hyperlink ref="N33" r:id="rId80"/>
    <hyperlink ref="N34" r:id="rId81"/>
    <hyperlink ref="N35" r:id="rId82"/>
    <hyperlink ref="N36" r:id="rId83"/>
    <hyperlink ref="N37" r:id="rId84"/>
    <hyperlink ref="N38" r:id="rId85"/>
    <hyperlink ref="N39" r:id="rId86"/>
    <hyperlink ref="N40" r:id="rId87"/>
    <hyperlink ref="N41" r:id="rId88"/>
    <hyperlink ref="N42" r:id="rId89"/>
    <hyperlink ref="N43" r:id="rId90"/>
    <hyperlink ref="N44" r:id="rId91"/>
    <hyperlink ref="N45" r:id="rId92"/>
    <hyperlink ref="N46" r:id="rId93"/>
    <hyperlink ref="N47" r:id="rId94"/>
    <hyperlink ref="N48" r:id="rId95"/>
    <hyperlink ref="N49" r:id="rId96"/>
    <hyperlink ref="N50" r:id="rId97"/>
    <hyperlink ref="N51" r:id="rId98"/>
    <hyperlink ref="N52" r:id="rId99"/>
    <hyperlink ref="N53" r:id="rId100"/>
    <hyperlink ref="N54" r:id="rId101"/>
    <hyperlink ref="N55" r:id="rId102"/>
    <hyperlink ref="O8" r:id="rId103"/>
    <hyperlink ref="O9" r:id="rId104"/>
    <hyperlink ref="O10" r:id="rId105"/>
    <hyperlink ref="O11" r:id="rId106"/>
    <hyperlink ref="O12" r:id="rId107"/>
    <hyperlink ref="O13" r:id="rId108"/>
    <hyperlink ref="O14" r:id="rId109"/>
    <hyperlink ref="O15" r:id="rId110"/>
    <hyperlink ref="O16" r:id="rId111"/>
    <hyperlink ref="O17" r:id="rId112"/>
    <hyperlink ref="O18" r:id="rId113"/>
    <hyperlink ref="O19" r:id="rId114"/>
    <hyperlink ref="O20" r:id="rId115"/>
    <hyperlink ref="O21" r:id="rId116"/>
    <hyperlink ref="O22" r:id="rId117"/>
    <hyperlink ref="O23" r:id="rId118"/>
    <hyperlink ref="O24" r:id="rId119"/>
    <hyperlink ref="O25" r:id="rId120"/>
    <hyperlink ref="O26" r:id="rId121"/>
    <hyperlink ref="O27" r:id="rId122"/>
    <hyperlink ref="O28" r:id="rId123"/>
    <hyperlink ref="O29" r:id="rId124"/>
    <hyperlink ref="O30" r:id="rId125"/>
    <hyperlink ref="O31" r:id="rId126"/>
    <hyperlink ref="O32" r:id="rId127"/>
    <hyperlink ref="O33" r:id="rId128"/>
    <hyperlink ref="O34" r:id="rId129"/>
    <hyperlink ref="O35" r:id="rId130"/>
    <hyperlink ref="O36" r:id="rId131"/>
    <hyperlink ref="O37" r:id="rId132"/>
    <hyperlink ref="O38" r:id="rId133"/>
    <hyperlink ref="O39" r:id="rId134"/>
    <hyperlink ref="O40" r:id="rId135"/>
    <hyperlink ref="O41" r:id="rId136"/>
    <hyperlink ref="O42" r:id="rId137"/>
    <hyperlink ref="O43" r:id="rId138"/>
    <hyperlink ref="O44" r:id="rId139"/>
    <hyperlink ref="O45" r:id="rId140"/>
    <hyperlink ref="O46" r:id="rId141"/>
    <hyperlink ref="O47" r:id="rId142"/>
    <hyperlink ref="O48" r:id="rId143"/>
    <hyperlink ref="O49" r:id="rId144"/>
    <hyperlink ref="O50" r:id="rId145"/>
    <hyperlink ref="O51" r:id="rId146"/>
    <hyperlink ref="O52" r:id="rId147"/>
    <hyperlink ref="O53" r:id="rId148"/>
    <hyperlink ref="O54" r:id="rId149"/>
    <hyperlink ref="O56" r:id="rId150"/>
    <hyperlink ref="O57" r:id="rId151"/>
    <hyperlink ref="O55" r:id="rId152" display="http://www.tecnologiaspjeslp.gob.mx/contraloria/dp-da/2022/CANO VARGAS ADAN MIJAIL DANUALVP 2022.pdf"/>
  </hyperlinks>
  <pageMargins left="0.7" right="0.7" top="0.75" bottom="0.75" header="0.3" footer="0.3"/>
  <pageSetup orientation="portrait" verticalDpi="0" r:id="rId1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dcterms:created xsi:type="dcterms:W3CDTF">2020-05-04T17:50:41Z</dcterms:created>
  <dcterms:modified xsi:type="dcterms:W3CDTF">2022-06-10T18:52:17Z</dcterms:modified>
</cp:coreProperties>
</file>