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90" yWindow="855" windowWidth="19815" windowHeight="706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</sheets>
  <definedNames>
    <definedName name="Hidden_13">Hidden_1!$A$1:$A$2</definedName>
    <definedName name="Hidden_29">Hidden_2!$A$1:$A$2</definedName>
    <definedName name="Hidden_310">Hidden_3!$A$1:$A$32</definedName>
    <definedName name="Hidden_413">Hidden_4!$A$1:$A$32</definedName>
    <definedName name="Hidden_514">Hidden_5!$A$1:$A$2</definedName>
    <definedName name="Hidden_616">Hidden_6!$A$1:$A$26</definedName>
    <definedName name="Hidden_720">Hidden_7!$A$1:$A$41</definedName>
    <definedName name="Hidden_827">Hidden_8!$A$1:$A$32</definedName>
  </definedNames>
  <calcPr calcId="144525"/>
</workbook>
</file>

<file path=xl/sharedStrings.xml><?xml version="1.0" encoding="utf-8"?>
<sst xmlns="http://schemas.openxmlformats.org/spreadsheetml/2006/main" count="2383" uniqueCount="584">
  <si>
    <t>56189</t>
  </si>
  <si>
    <t>TÍTULO</t>
  </si>
  <si>
    <t>NOMBRE CORTO</t>
  </si>
  <si>
    <t>DESCRIPCIÓN</t>
  </si>
  <si>
    <t>Padrón de proveedores y contratistas</t>
  </si>
  <si>
    <t>LTAIPSLP84XXXVIII</t>
  </si>
  <si>
    <t>La información relativa a las personas físicas y morales con las que se celebre contratos de adquisiciones, arrendamientos, servicios, obras públicas y/o servicios relacionados con las mismas y en su caso éste deberá guardar correspondencia con el registro electrónico de proveedores que le corresponda</t>
  </si>
  <si>
    <t>1</t>
  </si>
  <si>
    <t>4</t>
  </si>
  <si>
    <t>9</t>
  </si>
  <si>
    <t>2</t>
  </si>
  <si>
    <t>7</t>
  </si>
  <si>
    <t>13</t>
  </si>
  <si>
    <t>14</t>
  </si>
  <si>
    <t>550315</t>
  </si>
  <si>
    <t>550301</t>
  </si>
  <si>
    <t>550302</t>
  </si>
  <si>
    <t>550298</t>
  </si>
  <si>
    <t>550307</t>
  </si>
  <si>
    <t>550308</t>
  </si>
  <si>
    <t>550309</t>
  </si>
  <si>
    <t>550310</t>
  </si>
  <si>
    <t>550322</t>
  </si>
  <si>
    <t>550299</t>
  </si>
  <si>
    <t>550289</t>
  </si>
  <si>
    <t>550324</t>
  </si>
  <si>
    <t>550305</t>
  </si>
  <si>
    <t>550300</t>
  </si>
  <si>
    <t>550287</t>
  </si>
  <si>
    <t>550330</t>
  </si>
  <si>
    <t>550286</t>
  </si>
  <si>
    <t>550326</t>
  </si>
  <si>
    <t>550316</t>
  </si>
  <si>
    <t>550317</t>
  </si>
  <si>
    <t>550306</t>
  </si>
  <si>
    <t>550327</t>
  </si>
  <si>
    <t>550318</t>
  </si>
  <si>
    <t>550328</t>
  </si>
  <si>
    <t>550319</t>
  </si>
  <si>
    <t>550329</t>
  </si>
  <si>
    <t>550320</t>
  </si>
  <si>
    <t>550288</t>
  </si>
  <si>
    <t>550321</t>
  </si>
  <si>
    <t>550291</t>
  </si>
  <si>
    <t>550292</t>
  </si>
  <si>
    <t>550293</t>
  </si>
  <si>
    <t>550294</t>
  </si>
  <si>
    <t>550295</t>
  </si>
  <si>
    <t>550311</t>
  </si>
  <si>
    <t>550296</t>
  </si>
  <si>
    <t>550323</t>
  </si>
  <si>
    <t>550325</t>
  </si>
  <si>
    <t>550314</t>
  </si>
  <si>
    <t>550297</t>
  </si>
  <si>
    <t>550312</t>
  </si>
  <si>
    <t>550313</t>
  </si>
  <si>
    <t>550285</t>
  </si>
  <si>
    <t>550332</t>
  </si>
  <si>
    <t>550303</t>
  </si>
  <si>
    <t>550331</t>
  </si>
  <si>
    <t>550290</t>
  </si>
  <si>
    <t>550304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</si>
  <si>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</si>
  <si>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</si>
  <si>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</si>
  <si>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</si>
  <si>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</si>
  <si>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</si>
  <si>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</si>
  <si>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</si>
  <si>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</si>
  <si>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</t>
  </si>
  <si>
    <t>Origen del proveedor o contratista (catálogo)</t>
  </si>
  <si>
    <t>Entidad federativa, si la empresa es nacional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</si>
  <si>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</si>
  <si>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</si>
  <si>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</si>
  <si>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</si>
  <si>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</si>
  <si>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</si>
  <si>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</si>
  <si>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</si>
  <si>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</si>
  <si>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</si>
  <si>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</si>
  <si>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</si>
  <si>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</si>
  <si>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</si>
  <si>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</si>
  <si>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</si>
  <si>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</si>
  <si>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</si>
  <si>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</si>
  <si>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</si>
  <si>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</si>
  <si>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</si>
  <si>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</si>
  <si>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</si>
  <si>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</si>
  <si>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</si>
  <si>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</si>
  <si>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</si>
  <si>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</si>
  <si>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</si>
  <si>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</si>
  <si>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</si>
  <si>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</si>
  <si>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</si>
  <si>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</si>
  <si>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</si>
  <si>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</si>
  <si>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</si>
  <si>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</si>
  <si>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Nacional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</si>
  <si>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</si>
  <si>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</si>
  <si>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</si>
  <si>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</si>
  <si>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</si>
  <si>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</si>
  <si>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</si>
  <si>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</si>
  <si>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</si>
  <si>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</si>
  <si>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</si>
  <si>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</si>
  <si>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</si>
  <si>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</si>
  <si>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</si>
  <si>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</si>
  <si>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</si>
  <si>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</si>
  <si>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</si>
  <si>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</si>
  <si>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</si>
  <si>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</si>
  <si>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</si>
  <si>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</si>
  <si>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</si>
  <si>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</si>
  <si>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</si>
  <si>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</si>
  <si>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</si>
  <si>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</si>
  <si>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</si>
  <si>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</si>
  <si>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</si>
  <si>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</si>
  <si>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</si>
  <si>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</si>
  <si>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</si>
  <si>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</si>
  <si>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</si>
  <si>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</si>
  <si>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</si>
  <si>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</si>
  <si>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</si>
  <si>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</si>
  <si>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</si>
  <si>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</si>
  <si>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</si>
  <si>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</si>
  <si>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</si>
  <si>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</si>
  <si>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</si>
  <si>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</si>
  <si>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</si>
  <si>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</si>
  <si>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</si>
  <si>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</si>
  <si>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</si>
  <si>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</si>
  <si>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</si>
  <si>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</si>
  <si>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</si>
  <si>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</si>
  <si>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</si>
  <si>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</si>
  <si>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</si>
  <si>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</si>
  <si>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</si>
  <si>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</si>
  <si>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</si>
  <si>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</si>
  <si>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</si>
  <si>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</si>
  <si>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</si>
  <si>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</si>
  <si>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</si>
  <si>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</si>
  <si>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</si>
  <si>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</si>
  <si>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</si>
  <si>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</si>
  <si>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</si>
  <si>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</si>
  <si>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</si>
  <si>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</si>
  <si>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</si>
  <si>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</si>
  <si>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</si>
  <si>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</si>
  <si>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</si>
  <si>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</si>
  <si>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</si>
  <si>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</si>
  <si>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</si>
  <si>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</si>
  <si>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</si>
  <si>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</si>
  <si>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</si>
  <si>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</si>
  <si>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</si>
  <si>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MEXICO</t>
  </si>
  <si>
    <t>COMERCIO AL POR MENOR</t>
  </si>
  <si>
    <t>NO SE GENERA</t>
  </si>
  <si>
    <t>DIRECCION DE RECURSOS FINANCIEROS</t>
  </si>
  <si>
    <t>HARO</t>
  </si>
  <si>
    <t>ORTIZ</t>
  </si>
  <si>
    <t>MA ISABEL HARO ORTIZ</t>
  </si>
  <si>
    <t>HAOI590527J90</t>
  </si>
  <si>
    <t>OTROS CENTROS DEL SECTOR PRIVADO PARA LA ATENCION DE PACIENTES QUE NO REQUIEREN HOSPITALIZACION</t>
  </si>
  <si>
    <t>ITURBIDE</t>
  </si>
  <si>
    <t>CENTRO</t>
  </si>
  <si>
    <t>RIOVERDE</t>
  </si>
  <si>
    <t>MA ISABEL</t>
  </si>
  <si>
    <t>HORACIOCASTILLO@MSM.COM.MX</t>
  </si>
  <si>
    <t>LUOR LABORATORIO DE ANALISIS CLINICOS</t>
  </si>
  <si>
    <t>LLA2012186P2</t>
  </si>
  <si>
    <t>LABORATORIOS MEDICOS Y DE DIAGNOSTICO PERTENECIENTES AL SECTOR PRIVADO</t>
  </si>
  <si>
    <t>LABLOUR@HOTMAIL.COM</t>
  </si>
  <si>
    <t>FRANCISCO I MADERO</t>
  </si>
  <si>
    <t>https://www.facebook.com/pages/Laboratorio-Clinico-Luor/601270310230911</t>
  </si>
  <si>
    <t>JESUS EDUARDO</t>
  </si>
  <si>
    <t>VAZQUEZ</t>
  </si>
  <si>
    <t>HERRERA</t>
  </si>
  <si>
    <t>JESUS EDUARDO VAZQUEZ HERRERA</t>
  </si>
  <si>
    <t>VAHJ830603LP5</t>
  </si>
  <si>
    <t>IGNACIO ZARAGOZA</t>
  </si>
  <si>
    <t>JESEDVH@HOTMAIL.COM</t>
  </si>
  <si>
    <t>MICRO EMPRESA</t>
  </si>
  <si>
    <t>COMERCIALIZADORA HEILSA S.A. DE C.V.</t>
  </si>
  <si>
    <t>LUOR LABORATORIO DE ANALISIS CLINICOS S.A. DE C.V.</t>
  </si>
  <si>
    <t>CHE1505276IA</t>
  </si>
  <si>
    <t>FARMACIAS CON MINISUPER</t>
  </si>
  <si>
    <t>DMGOMEZ_@HOTMAIL.COM</t>
  </si>
  <si>
    <t>MOCTEZUMA</t>
  </si>
  <si>
    <t>https://www.facebook.com/Farmaciasmedoficial/?ref=page_internal</t>
  </si>
  <si>
    <t>VILLEGAS</t>
  </si>
  <si>
    <t>TORRES</t>
  </si>
  <si>
    <t xml:space="preserve">MA ISABEL </t>
  </si>
  <si>
    <t>MA ELIA</t>
  </si>
  <si>
    <t>MA ELIA VILLEGAS TORRES</t>
  </si>
  <si>
    <t>VITE480701FV7</t>
  </si>
  <si>
    <t>MOLLINEDO</t>
  </si>
  <si>
    <t>LABVILLEGAS@YAHOO.COM.MX</t>
  </si>
  <si>
    <t>MARIA DE LOURDES</t>
  </si>
  <si>
    <t>MARIA DE LOURDES HERRERA VAZQUEZ</t>
  </si>
  <si>
    <t>HEVL5505207J9</t>
  </si>
  <si>
    <t>ZARAGOZA</t>
  </si>
  <si>
    <t>MAQUIR_RIO@YAHOO.COM.MX</t>
  </si>
  <si>
    <t>https://www.facebook.com/MaquirRioverde</t>
  </si>
  <si>
    <t>JESUS ARMANDO</t>
  </si>
  <si>
    <t>LEDEZMA</t>
  </si>
  <si>
    <t>AVILA</t>
  </si>
  <si>
    <t>JESUS ARMANDO LEDEZMA AVILA</t>
  </si>
  <si>
    <t>LEAJ780115QU3</t>
  </si>
  <si>
    <t>COMERCIO AL POR MENOR Y MAYOR</t>
  </si>
  <si>
    <t>PC_ARMANDOS@HOTMAIL.COM</t>
  </si>
  <si>
    <t xml:space="preserve">https://pcarmandos.com
</t>
  </si>
  <si>
    <t>ERANDY</t>
  </si>
  <si>
    <t>JUAREZ</t>
  </si>
  <si>
    <t>MORENO</t>
  </si>
  <si>
    <t>ERANDY JUAREZ MORENO</t>
  </si>
  <si>
    <t>JUME921028QA6</t>
  </si>
  <si>
    <t>ALQUILES DE MESAS, SILLAS, VAJILLAS Y SIMILARES</t>
  </si>
  <si>
    <t>CENTENARIO</t>
  </si>
  <si>
    <t>EL REFUGIO</t>
  </si>
  <si>
    <t>CIUDAD FERNANDEZ</t>
  </si>
  <si>
    <t xml:space="preserve">ERANDY </t>
  </si>
  <si>
    <t>CHONA_LOCA_@HOTMAIL.COM</t>
  </si>
  <si>
    <t>JOSE LUIS</t>
  </si>
  <si>
    <t>LOREDO</t>
  </si>
  <si>
    <t>GUZMAN</t>
  </si>
  <si>
    <t>JOSE LUIS LOREDO GUZMAN</t>
  </si>
  <si>
    <t>LOGL7808172B4</t>
  </si>
  <si>
    <t>DR ISLAS</t>
  </si>
  <si>
    <t>DESPACHO1969@HOMAIL.COM</t>
  </si>
  <si>
    <t>https://comercioempresa.com/e/san-luis-potosi/7554065/super-farmacia-san-luis/</t>
  </si>
  <si>
    <t>TOMOGRAFIA SANTA CATARINA S.A. DE C.V.</t>
  </si>
  <si>
    <t>TSC040628856</t>
  </si>
  <si>
    <t>FLOR DE MAYO</t>
  </si>
  <si>
    <t>TOMOGRAFIASANTACATARINA@HOTMAIL.COM</t>
  </si>
  <si>
    <t>ADELA</t>
  </si>
  <si>
    <t>FLORES</t>
  </si>
  <si>
    <t>RODRIGUEZ</t>
  </si>
  <si>
    <t>ADELA FLORES RODRIGUEZ</t>
  </si>
  <si>
    <t>FORA5512157B3</t>
  </si>
  <si>
    <t>FLOR DE AZAHAR</t>
  </si>
  <si>
    <t>DELERMA@RIOVERDE.COM.MX</t>
  </si>
  <si>
    <t>SERGIO</t>
  </si>
  <si>
    <t>GAMA</t>
  </si>
  <si>
    <t>DUFOUR</t>
  </si>
  <si>
    <t>GADS660627483</t>
  </si>
  <si>
    <t>COMERCIO AL POR MENOR DE ARTICULOS DE PAPELERIA</t>
  </si>
  <si>
    <t xml:space="preserve">SERGIO </t>
  </si>
  <si>
    <t>CPELVIAP@HOTMAIL.COM</t>
  </si>
  <si>
    <t>SANDRA</t>
  </si>
  <si>
    <t>ALMAZAN</t>
  </si>
  <si>
    <t>CASTILLO</t>
  </si>
  <si>
    <t>SANDRA ALMAZAN CASTILLO</t>
  </si>
  <si>
    <t>AACS840311TA0</t>
  </si>
  <si>
    <t>OTROS SERVICIOS DE PUBLICIDAD</t>
  </si>
  <si>
    <t>TAGLEPUBLICIDAD.DINORA@HOTMAIL.COM</t>
  </si>
  <si>
    <t xml:space="preserve"> SERVICIOS DE SALUD Y DE ASISTENCIA SOCIAL</t>
  </si>
  <si>
    <t>https://www.facebook.com/mobiliarionany/</t>
  </si>
  <si>
    <t>https://www.facebook.com/PapLaGoma/</t>
  </si>
  <si>
    <t>MEDIANA EMPRESA</t>
  </si>
  <si>
    <t>SERGIO GAMA DUFOUR</t>
  </si>
  <si>
    <t>SUPER GEROGLEZ S.A. DE C.V.</t>
  </si>
  <si>
    <t>SGE040402JN8</t>
  </si>
  <si>
    <t>COMERCIO AL POR MENOR EN TIENDAS DE ABARROTES, ULTRAMARINOS Y MISCELANEAS</t>
  </si>
  <si>
    <t>SUPER GEROGLEZ S.A DE C.V.</t>
  </si>
  <si>
    <t>SUPERABASOLO@HOTMAIL.COM</t>
  </si>
  <si>
    <t>https://super-esquina-abasolo-sucursal-cd-fdz.business.site/</t>
  </si>
  <si>
    <t>COMBUSTIBLES CASTILLA, S.A. DE C.V.</t>
  </si>
  <si>
    <t>CCA020122E4A</t>
  </si>
  <si>
    <t>GASOL DIESEL LUBRICANTES Y ADITIVOS</t>
  </si>
  <si>
    <t>MORELOS</t>
  </si>
  <si>
    <t>CASTILLA_7060@HOTMAIL.COM</t>
  </si>
  <si>
    <t>JORGE LUIS</t>
  </si>
  <si>
    <t>GUERRERO</t>
  </si>
  <si>
    <t>MARTINEZ</t>
  </si>
  <si>
    <t>JORGE LUIS GUERRERO MARTINEZ</t>
  </si>
  <si>
    <t>GUMJ6912012A1S</t>
  </si>
  <si>
    <t>BOSQUE</t>
  </si>
  <si>
    <t>JAGC890927AV8</t>
  </si>
  <si>
    <t>CLAUDIA ALEJANDRA</t>
  </si>
  <si>
    <t>JASSO</t>
  </si>
  <si>
    <t>GONZALEZ</t>
  </si>
  <si>
    <t>CLAUDIA ALEJANDRA JASSO GONZALEZ</t>
  </si>
  <si>
    <t xml:space="preserve">RÉGIMEN SIMPLIFICADO DE CONFIANZA
</t>
  </si>
  <si>
    <t>SILVIA</t>
  </si>
  <si>
    <t>GRANADOS</t>
  </si>
  <si>
    <t>HERNANDEZ</t>
  </si>
  <si>
    <t>SILVIA GRANADOS HERNANDEZ</t>
  </si>
  <si>
    <t>GAHS710917DR9</t>
  </si>
  <si>
    <t>VICTOR HUGO</t>
  </si>
  <si>
    <t>PEREZ</t>
  </si>
  <si>
    <t>MENDEZ</t>
  </si>
  <si>
    <t>VICTOR HUGO PEREZ MENDEZ</t>
  </si>
  <si>
    <t>PEMV860903S44</t>
  </si>
  <si>
    <t>PERSONAS FÍSICAS CON ACTIVIDADES EMPRESARIALES Y PROFESIONALES</t>
  </si>
  <si>
    <t>ORGANISMO OPERADOR PARAMUNICIPAL DESCENTRALIZADO DE AGUA POTABLE, ALCANTARILLADO Y SANEAMIENTO DE LAS AUTORIDADES DEL AYUNTAMIENTO DE CIUDAD FERNANDEZ, S.L.P.</t>
  </si>
  <si>
    <t>OOS9201028C2</t>
  </si>
  <si>
    <t>PERSONAS MORALES CON FINES NO LUCRATIVOS</t>
  </si>
  <si>
    <t>TEPONAHUAZTLE</t>
  </si>
  <si>
    <t>LOMA BONITA</t>
  </si>
  <si>
    <t>https://cdfdz.gob.mx/category/oosapa/</t>
  </si>
  <si>
    <t>EVA DEL CARMEN</t>
  </si>
  <si>
    <t>NAVA</t>
  </si>
  <si>
    <t>VERASTEGUI</t>
  </si>
  <si>
    <t>EVA DEL CARMEN NAVA VERASTEGUI</t>
  </si>
  <si>
    <t>NAVE8210215Y6</t>
  </si>
  <si>
    <t>INCORPORACIÓN FISCAL</t>
  </si>
  <si>
    <t>DR GABRIEL MARTINEZ</t>
  </si>
  <si>
    <t>https://www.facebook.com/ENVIDEAT</t>
  </si>
  <si>
    <t>487 872 2612</t>
  </si>
  <si>
    <t>ideat_grafico@hotmail.com</t>
  </si>
  <si>
    <t>CENTRO MEDICO DE RIOVERDE S.A. DE C.V.</t>
  </si>
  <si>
    <t>CMR801108E54</t>
  </si>
  <si>
    <t>GENERAL DE LEY PERSONAS MORALES</t>
  </si>
  <si>
    <t>CENTRO MEDICO DE RIOVERDE S.A. DE C.V</t>
  </si>
  <si>
    <t>drbenitez_mg@hotmail.com</t>
  </si>
  <si>
    <t>https://www.facebook.com/profile.php?id=100057569203244</t>
  </si>
  <si>
    <t>CENTRO DE DIAGNOSTICO DE RIOVERDE SA DE CV</t>
  </si>
  <si>
    <t>CDR0403037L4</t>
  </si>
  <si>
    <t>CONSULTORIA EN SOFTWARE EMPRESARIAL LPSR</t>
  </si>
  <si>
    <t>CSE1703015E7</t>
  </si>
  <si>
    <t>DALTON AUTOMOTORES S DE RL DE CV</t>
  </si>
  <si>
    <t>DAU031117FM5</t>
  </si>
  <si>
    <t>SAN LUIS POTOSI</t>
  </si>
  <si>
    <t>http://www.daltonefectivo.com.mx/</t>
  </si>
  <si>
    <t>S/N</t>
  </si>
  <si>
    <t>SUPER MAYOREO Y MENUDEO,SA. DE C.V.</t>
  </si>
  <si>
    <t>SMM970425PQ3</t>
  </si>
  <si>
    <t>GRA. NICOLAS BRAVO</t>
  </si>
  <si>
    <t>supermayoreo@hotmail.com</t>
  </si>
  <si>
    <t>UNIDAD DE HEMODIALISIS DE LA ZONA MEDIA SA DE CV</t>
  </si>
  <si>
    <t>UHZ1712069Q6</t>
  </si>
  <si>
    <t>DEL BOSQUE</t>
  </si>
  <si>
    <t>hemodialisiszonamedia@hotmail.com</t>
  </si>
  <si>
    <t>https://www.facebook.com/hemodialisiszonamedia</t>
  </si>
  <si>
    <t>CENTRO DIAGNOSTICO SLP</t>
  </si>
  <si>
    <t>CDS080425MS9</t>
  </si>
  <si>
    <t>RÉGIMEN SIMPLIFICADO DE CONFIANZA</t>
  </si>
  <si>
    <t>SERVICIOS DE SALUD Y DE ASISTENCIA SOCIAL</t>
  </si>
  <si>
    <t>AGUSTIN ITURBIDE</t>
  </si>
  <si>
    <t>centrodiagnostico_slp@live.com.mx</t>
  </si>
  <si>
    <t>http://www.centrodiagnostico.mx/</t>
  </si>
  <si>
    <t>TIRE TEK CENTER SA DE CV</t>
  </si>
  <si>
    <t>TTC120114CE1</t>
  </si>
  <si>
    <t>CARLOS JONGUITUD BARRIOS</t>
  </si>
  <si>
    <t>COMER AL POR MENOR LLANTAS Y CAMARAS PARA AUTOS Y CAMIONES</t>
  </si>
  <si>
    <t>LA MORITA</t>
  </si>
  <si>
    <t>IRMA</t>
  </si>
  <si>
    <t>GUEVARA</t>
  </si>
  <si>
    <t>OLIVAS</t>
  </si>
  <si>
    <t>IRMA GUEVARA OLIVAS</t>
  </si>
  <si>
    <t>GUOI591024FM2</t>
  </si>
  <si>
    <t xml:space="preserve">RAFAEL </t>
  </si>
  <si>
    <t>RAFAEL CASTILLO GONZALEZ</t>
  </si>
  <si>
    <t>CAGR610708U58</t>
  </si>
  <si>
    <t>MIGUEL HIDALGO Y COSTILLA</t>
  </si>
  <si>
    <t>WWW.SOLUCLEANRIOVERDE.COM/</t>
  </si>
  <si>
    <t>MEDINA</t>
  </si>
  <si>
    <t>VERDE</t>
  </si>
  <si>
    <t>JOSE JAIME</t>
  </si>
  <si>
    <t>JOSE JAIME MEDINA VERDE</t>
  </si>
  <si>
    <t>MEVJ7010061PA</t>
  </si>
  <si>
    <t>construfer2018@hotmail.com</t>
  </si>
  <si>
    <t>AUTOMOVILES COMPACTOS DE SAN LUIS SA DE CV</t>
  </si>
  <si>
    <t>ACS8611017B7</t>
  </si>
  <si>
    <t>VISTA HERMOSA</t>
  </si>
  <si>
    <t>http://www.chevroletherreramotors.com.mx/</t>
  </si>
  <si>
    <t>COLORS 2000 SA DE CV</t>
  </si>
  <si>
    <t>CSD971103ME1</t>
  </si>
  <si>
    <t>HEROES POTOSINOS</t>
  </si>
  <si>
    <t>https://www.comex.com.mx/</t>
  </si>
  <si>
    <t>NEFROLOGIA Y DIALISIS DE SAN LUIS S.C.</t>
  </si>
  <si>
    <t>NDS000829B54</t>
  </si>
  <si>
    <t>MUÑOZ</t>
  </si>
  <si>
    <t>TEQUISQUIAPAN</t>
  </si>
  <si>
    <t>NEFROSANLUIS@HOTMAIL.COM</t>
  </si>
  <si>
    <t>LEOBARDO</t>
  </si>
  <si>
    <t>AGUILAR</t>
  </si>
  <si>
    <t>LEOBARDO GUERRERO AGUILAR</t>
  </si>
  <si>
    <t>GUAL650417P8A</t>
  </si>
  <si>
    <t>PORFIRIO DIAZ</t>
  </si>
  <si>
    <t>LAS PALMAS</t>
  </si>
  <si>
    <t>automotrizleobardo@hotmail.com</t>
  </si>
  <si>
    <t>CRE071127QX2</t>
  </si>
  <si>
    <t>COMERCIALIZADORA REM, S.A. DE C.V</t>
  </si>
  <si>
    <t>RICARDOB. ANAYA</t>
  </si>
  <si>
    <t>CENTRO DE ABASTOS</t>
  </si>
  <si>
    <t>contacto@corem.com.mx</t>
  </si>
  <si>
    <t>JOSE EDGAR</t>
  </si>
  <si>
    <t>LARA</t>
  </si>
  <si>
    <t>OVIEDO</t>
  </si>
  <si>
    <t>JOSE EDGAR LARA OVIEDO</t>
  </si>
  <si>
    <t>LAOE7507081R1</t>
  </si>
  <si>
    <t>5 DE MAYO</t>
  </si>
  <si>
    <t>lararioverde@hotmail.com</t>
  </si>
  <si>
    <t>https://www.facebook.com/FuneralesLaraDeEdgarLara</t>
  </si>
  <si>
    <t>PATRICIA</t>
  </si>
  <si>
    <t>ADAN</t>
  </si>
  <si>
    <t>DIAZ</t>
  </si>
  <si>
    <t>PATRICIA ADAN DIAZ</t>
  </si>
  <si>
    <t>AADP660317EZ4</t>
  </si>
  <si>
    <t>YOLANDA IVETTE</t>
  </si>
  <si>
    <t>ALDAPE</t>
  </si>
  <si>
    <t>YOLANDA IVETTE HERNANDEZ ALDAPE</t>
  </si>
  <si>
    <t>HEAY8701251D3</t>
  </si>
  <si>
    <t>DR IGNACIO GAMA SALCEDO</t>
  </si>
  <si>
    <t>ventas.niidea@hotmail.com</t>
  </si>
  <si>
    <t>https://www.facebook.com/niideapublicidad/</t>
  </si>
  <si>
    <t>LLANTAS DE LA HUASTECA, S.A</t>
  </si>
  <si>
    <t>LHU7506129D6</t>
  </si>
  <si>
    <t>LLANTAS DE LA HUASTECA, S.A.</t>
  </si>
  <si>
    <t>https://www.carmaster.mx/</t>
  </si>
  <si>
    <t>SAUL</t>
  </si>
  <si>
    <t>TELLO</t>
  </si>
  <si>
    <t>SANCHEZ</t>
  </si>
  <si>
    <t>SAUL TELLO SANCHEZ</t>
  </si>
  <si>
    <t>TESS741231BJ4</t>
  </si>
  <si>
    <t>DR JAVIER GALLARDO</t>
  </si>
  <si>
    <t>helattoicecream@gmail.com</t>
  </si>
  <si>
    <t>https://www.facebook.com/helatto.ice.3</t>
  </si>
  <si>
    <t>EKO MOBILITY SA DE CV</t>
  </si>
  <si>
    <t>MIR010507RL4</t>
  </si>
  <si>
    <t>JARDIN</t>
  </si>
  <si>
    <t>ventas@eko-mobility.com.mx</t>
  </si>
  <si>
    <t>https://eko-mobility.com.mx/elements/pages/contact/</t>
  </si>
  <si>
    <t>VALENTIN SERNA MORALES</t>
  </si>
  <si>
    <t>SEMV890214IK8</t>
  </si>
  <si>
    <t>VALENTIN</t>
  </si>
  <si>
    <t>SERNA</t>
  </si>
  <si>
    <t>MORALES</t>
  </si>
  <si>
    <t>https://www.facebook.com/DulcelandiaRio</t>
  </si>
  <si>
    <t>EDGARD LOPEZ CARREÑO</t>
  </si>
  <si>
    <t>LOPEZ</t>
  </si>
  <si>
    <t>CARREÑO</t>
  </si>
  <si>
    <t>EDGARD</t>
  </si>
  <si>
    <t>LOCE720819EXA</t>
  </si>
  <si>
    <t>PALMIRA</t>
  </si>
  <si>
    <t>DEL PEDREGAL</t>
  </si>
  <si>
    <t xml:space="preserve">EDGARD </t>
  </si>
  <si>
    <t>doctoralia.com.mx</t>
  </si>
  <si>
    <t>RAMOS SERVIPARTES, S.A. DE C.V.</t>
  </si>
  <si>
    <t>RSE090402JR3</t>
  </si>
  <si>
    <t>http://www.ramosservipartes.com/</t>
  </si>
  <si>
    <t>MARKETER AYV S DE RL DE CV</t>
  </si>
  <si>
    <t>MAY1402068X1</t>
  </si>
  <si>
    <t>COMERCIO AL POR MENOR DE ARTICULOS DE LIMPIEZA</t>
  </si>
  <si>
    <t>marketerayv@outlook.com</t>
  </si>
  <si>
    <t>https://comercioempresa.com/e/san-luis-potosi/3746359/prodel-comercializadora/</t>
  </si>
  <si>
    <t>FISIO BESTMEDICAL, S.A. DE C.V.</t>
  </si>
  <si>
    <t>FBE160408HYA</t>
  </si>
  <si>
    <t>FRANCISCO TOLEDO</t>
  </si>
  <si>
    <t>SANTA ROSA</t>
  </si>
  <si>
    <t>APODACA</t>
  </si>
  <si>
    <t>https://fisiobestmedical.com.mx/</t>
  </si>
  <si>
    <t>GUSTAVO</t>
  </si>
  <si>
    <t>GUSTAVO DIAZ MUÑOZ</t>
  </si>
  <si>
    <t>DIMG6402047G3</t>
  </si>
  <si>
    <t>MA ELENA</t>
  </si>
  <si>
    <t>AGUIRRE</t>
  </si>
  <si>
    <t>ALVARADO</t>
  </si>
  <si>
    <t>MA ELENA AGUIRRE ALVARADO</t>
  </si>
  <si>
    <t>AUAE700715LJ7</t>
  </si>
  <si>
    <t>DR. GABRIEL MARTINEZ</t>
  </si>
  <si>
    <t>https://www.facebook.com/Las-Novedades-1144341432295544/</t>
  </si>
  <si>
    <t>PATRICIA DEL CARMEN</t>
  </si>
  <si>
    <t>PATRICIA DEL CARMEN PEREZ</t>
  </si>
  <si>
    <t>CEFE530527G35</t>
  </si>
  <si>
    <t>JOSE MARIA MORELOS SUR</t>
  </si>
  <si>
    <t>https://www.facebook.com/SurtifiestaVillanuevaRIO/</t>
  </si>
  <si>
    <t>MARTIN</t>
  </si>
  <si>
    <t>PALAFOX</t>
  </si>
  <si>
    <t>MOTE</t>
  </si>
  <si>
    <t>MARTIN PALAFOX MOTE</t>
  </si>
  <si>
    <t>PAMM7601049Z3</t>
  </si>
  <si>
    <t>REPARACIÓN DE TAPICERÍA DE MUEBLES PARA EL HOGAR</t>
  </si>
  <si>
    <t>tapizadospalafox@hotmail.com</t>
  </si>
  <si>
    <t>https://www.facebook.com/profile.php?id=100063693573447</t>
  </si>
  <si>
    <t xml:space="preserve">EDGAR </t>
  </si>
  <si>
    <t>EDGAR GONZALEZ MORALES</t>
  </si>
  <si>
    <t>GOME790425TX6</t>
  </si>
  <si>
    <t>ACTIVIDADES DE MÉDICOS Y ODONTÓLOGOS</t>
  </si>
  <si>
    <t>LUIS NERI</t>
  </si>
  <si>
    <t>ISLA DE SAN PABLO</t>
  </si>
  <si>
    <t>edgargm_79@hotmail.com</t>
  </si>
  <si>
    <t>https://www.facebook.com/Gasesysoldadurasderioverde</t>
  </si>
  <si>
    <t>HOSPITAL CENTRAL "DR. IGNACIO MORONES PRIETO"</t>
  </si>
  <si>
    <t xml:space="preserve">HCD461117MZ6 </t>
  </si>
  <si>
    <t>VENUSTIANO CARRANZA</t>
  </si>
  <si>
    <t>ZONA UNIVERSITARIA</t>
  </si>
  <si>
    <t>hospitalcentral@hospitalcentral.gob.mx</t>
  </si>
  <si>
    <t>www.hospitalcentral.gob.mx/</t>
  </si>
  <si>
    <t>MIRRIMEX, S.A. DE C.V</t>
  </si>
  <si>
    <t>GRANATE</t>
  </si>
  <si>
    <t>VALLE DORADO</t>
  </si>
  <si>
    <t>DIANA.STRINGEL@EKO-MOBILITY.CO</t>
  </si>
  <si>
    <t>https://eko-mobility.com.mx/</t>
  </si>
  <si>
    <t>JUAN MANUEL</t>
  </si>
  <si>
    <t>SALDIERNA</t>
  </si>
  <si>
    <t>JUAN MANUEL SALDIERNA GUERRERO</t>
  </si>
  <si>
    <t>SAGJ580717U63</t>
  </si>
  <si>
    <t>GRUPO CONSULTOR SHERU AG</t>
  </si>
  <si>
    <t>GCS200314M97</t>
  </si>
  <si>
    <t>ag@azahelgarcia.net</t>
  </si>
  <si>
    <t>http://azahelgarcia.net/</t>
  </si>
  <si>
    <t>CARRILLO</t>
  </si>
  <si>
    <t>LAURA</t>
  </si>
  <si>
    <t>LAURA MOCTEZUMA CARRILLO</t>
  </si>
  <si>
    <t>MOCL640620AD6</t>
  </si>
  <si>
    <t>BENITO JUAREZ NTE.</t>
  </si>
  <si>
    <t>caza_plag@hotmail.com</t>
  </si>
  <si>
    <t>ANA CECILIA</t>
  </si>
  <si>
    <t>CANEL</t>
  </si>
  <si>
    <t>ESCOBAR</t>
  </si>
  <si>
    <t>ANA CECILIA CANEL ESCOBAR</t>
  </si>
  <si>
    <t>CAEA880915MG4</t>
  </si>
  <si>
    <t>DR. JAVIER GALLARDO</t>
  </si>
  <si>
    <t>http://yelito.com.mx/</t>
  </si>
  <si>
    <t>EDUARDO DE JESUS</t>
  </si>
  <si>
    <t>EDUARDO DE JESUS VAZQUEZ TORRES</t>
  </si>
  <si>
    <t>VATE631008KZA</t>
  </si>
  <si>
    <t>https://www.facebook.com/profile.php?id=100069787551963</t>
  </si>
  <si>
    <t>PATIO COMERCIAL</t>
  </si>
  <si>
    <t>CORDILLERA DE LOS ALPES</t>
  </si>
  <si>
    <t>LOMAS 4TA SECC.</t>
  </si>
  <si>
    <t>INFORMACIÓN DE FEBRERO 2022</t>
  </si>
  <si>
    <t>http://www.cegaipslp.org.mx/HV2022.nsf/nombre_de_la_vista/3FEDDCCDC0771AD7862588C60066425A/$File/JUSTIFICANTE+1.pdf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</si>
</sst>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3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0" fontId="0" fillId="0" borderId="0" xfId="0" applyNumberFormat="1"/>
    <xf numFmtId="0" fontId="3" fillId="0" borderId="0" xfId="1"/>
    <xf numFmtId="0" fontId="0" fillId="0" borderId="0" xfId="0" applyFill="1" applyBorder="1"/>
    <xf numFmtId="0" fontId="0" fillId="0" borderId="0" xfId="0" applyAlignment="1">
      <alignment horizontal="right"/>
    </xf>
    <xf numFmtId="0" fontId="4" fillId="0" borderId="0" xfId="1" applyFont="1"/>
    <xf numFmtId="0" fontId="4" fillId="0" borderId="0" xfId="1" applyFont="1" applyAlignment="1">
      <alignment horizontal="right"/>
    </xf>
    <xf numFmtId="0" fontId="3" fillId="0" borderId="0" xfId="1" applyAlignment="1"/>
    <xf numFmtId="0" fontId="0" fillId="0" borderId="0" xfId="0"/>
    <xf numFmtId="0" fontId="0" fillId="0" borderId="0" xfId="0" applyFill="1"/>
    <xf numFmtId="0" fontId="3" fillId="0" borderId="0" xfId="1" applyFill="1" applyBorder="1"/>
    <xf numFmtId="0" fontId="0" fillId="0" borderId="0" xfId="0"/>
    <xf numFmtId="0" fontId="0" fillId="0" borderId="0" xfId="0" applyAlignment="1"/>
    <xf numFmtId="0" fontId="0" fillId="0" borderId="0" xfId="0" applyFill="1" applyBorder="1" applyAlignment="1"/>
    <xf numFmtId="0" fontId="0" fillId="0" borderId="0" xfId="0"/>
    <xf numFmtId="0" fontId="0" fillId="0" borderId="0" xfId="0" applyAlignment="1">
      <alignment wrapText="1"/>
    </xf>
    <xf numFmtId="0" fontId="0" fillId="0" borderId="0" xfId="0" applyFill="1" applyBorder="1" applyAlignment="1">
      <alignment horizontal="right"/>
    </xf>
    <xf numFmtId="0" fontId="0" fillId="0" borderId="0" xfId="0" applyFill="1" applyAlignment="1"/>
    <xf numFmtId="0" fontId="3" fillId="0" borderId="0" xfId="1" applyFill="1" applyAlignment="1"/>
    <xf numFmtId="0" fontId="0" fillId="0" borderId="0" xfId="0" applyFill="1" applyAlignment="1">
      <alignment horizontal="right"/>
    </xf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http://www.cegaipslp.org.mx/HV2022.nsf/nombre_de_la_vista/3FEDDCCDC0771AD7862588C60066425A/$File/JUSTIFICANTE+1.pdf" TargetMode="External"/><Relationship Id="rId21" Type="http://schemas.openxmlformats.org/officeDocument/2006/relationships/hyperlink" Target="mailto:CHONA_LOCA_@HOTMAIL.COM" TargetMode="External"/><Relationship Id="rId42" Type="http://schemas.openxmlformats.org/officeDocument/2006/relationships/hyperlink" Target="mailto:CASTILLA_7060@HOTMAIL.COM" TargetMode="External"/><Relationship Id="rId63" Type="http://schemas.openxmlformats.org/officeDocument/2006/relationships/hyperlink" Target="http://www.chevroletherreramotors.com.mx/" TargetMode="External"/><Relationship Id="rId84" Type="http://schemas.openxmlformats.org/officeDocument/2006/relationships/hyperlink" Target="http://www.ramosservipartes.com/" TargetMode="External"/><Relationship Id="rId138" Type="http://schemas.openxmlformats.org/officeDocument/2006/relationships/hyperlink" Target="http://www.cegaipslp.org.mx/HV2022.nsf/nombre_de_la_vista/3FEDDCCDC0771AD7862588C60066425A/$File/JUSTIFICANTE+1.pdf" TargetMode="External"/><Relationship Id="rId159" Type="http://schemas.openxmlformats.org/officeDocument/2006/relationships/hyperlink" Target="http://www.cegaipslp.org.mx/HV2022.nsf/nombre_de_la_vista/3FEDDCCDC0771AD7862588C60066425A/$File/JUSTIFICANTE+1.pdf" TargetMode="External"/><Relationship Id="rId170" Type="http://schemas.openxmlformats.org/officeDocument/2006/relationships/hyperlink" Target="http://www.cegaipslp.org.mx/HV2022.nsf/nombre_de_la_vista/3FEDDCCDC0771AD7862588C60066425A/$File/JUSTIFICANTE+1.pdf" TargetMode="External"/><Relationship Id="rId191" Type="http://schemas.openxmlformats.org/officeDocument/2006/relationships/hyperlink" Target="http://www.cegaipslp.org.mx/HV2022.nsf/nombre_de_la_vista/3FEDDCCDC0771AD7862588C60066425A/$File/JUSTIFICANTE+1.pdf" TargetMode="External"/><Relationship Id="rId205" Type="http://schemas.openxmlformats.org/officeDocument/2006/relationships/hyperlink" Target="http://www.cegaipslp.org.mx/HV2022.nsf/nombre_de_la_vista/3FEDDCCDC0771AD7862588C60066425A/$File/JUSTIFICANTE+1.pdf" TargetMode="External"/><Relationship Id="rId16" Type="http://schemas.openxmlformats.org/officeDocument/2006/relationships/hyperlink" Target="https://www.facebook.com/MaquirRioverde" TargetMode="External"/><Relationship Id="rId107" Type="http://schemas.openxmlformats.org/officeDocument/2006/relationships/hyperlink" Target="mailto:caza_plag@hotmail.com" TargetMode="External"/><Relationship Id="rId11" Type="http://schemas.openxmlformats.org/officeDocument/2006/relationships/hyperlink" Target="https://www.google.com/search?q=laboratorio+villegas+rioverde&amp;oq=LABORATORIO+VI&amp;aqs=chrome.4.0i355i512j46i175i199i512j69i57j0i512l7.13576j0j15&amp;sourceid=chrome&amp;ie=UTF-8" TargetMode="External"/><Relationship Id="rId32" Type="http://schemas.openxmlformats.org/officeDocument/2006/relationships/hyperlink" Target="mailto:TAGLEPUBLICIDAD.DINORA@HOTMAIL.COM" TargetMode="External"/><Relationship Id="rId37" Type="http://schemas.openxmlformats.org/officeDocument/2006/relationships/hyperlink" Target="https://www.facebook.com/PapLaGoma/" TargetMode="External"/><Relationship Id="rId53" Type="http://schemas.openxmlformats.org/officeDocument/2006/relationships/hyperlink" Target="mailto:supermayoreo@hotmail.com" TargetMode="External"/><Relationship Id="rId58" Type="http://schemas.openxmlformats.org/officeDocument/2006/relationships/hyperlink" Target="http://www.centrodiagnostico.mx/" TargetMode="External"/><Relationship Id="rId74" Type="http://schemas.openxmlformats.org/officeDocument/2006/relationships/hyperlink" Target="https://www.facebook.com/niideapublicidad/" TargetMode="External"/><Relationship Id="rId79" Type="http://schemas.openxmlformats.org/officeDocument/2006/relationships/hyperlink" Target="mailto:helattoicecream@gmail.com" TargetMode="External"/><Relationship Id="rId102" Type="http://schemas.openxmlformats.org/officeDocument/2006/relationships/hyperlink" Target="mailto:ag@azahelgarcia.net" TargetMode="External"/><Relationship Id="rId123" Type="http://schemas.openxmlformats.org/officeDocument/2006/relationships/hyperlink" Target="http://www.cegaipslp.org.mx/HV2022.nsf/nombre_de_la_vista/3FEDDCCDC0771AD7862588C60066425A/$File/JUSTIFICANTE+1.pdf" TargetMode="External"/><Relationship Id="rId128" Type="http://schemas.openxmlformats.org/officeDocument/2006/relationships/hyperlink" Target="http://www.cegaipslp.org.mx/HV2022.nsf/nombre_de_la_vista/3FEDDCCDC0771AD7862588C60066425A/$File/JUSTIFICANTE+1.pdf" TargetMode="External"/><Relationship Id="rId144" Type="http://schemas.openxmlformats.org/officeDocument/2006/relationships/hyperlink" Target="http://www.cegaipslp.org.mx/HV2022.nsf/nombre_de_la_vista/3FEDDCCDC0771AD7862588C60066425A/$File/JUSTIFICANTE+1.pdf" TargetMode="External"/><Relationship Id="rId149" Type="http://schemas.openxmlformats.org/officeDocument/2006/relationships/hyperlink" Target="http://www.cegaipslp.org.mx/HV2022.nsf/nombre_de_la_vista/3FEDDCCDC0771AD7862588C60066425A/$File/JUSTIFICANTE+1.pdf" TargetMode="External"/><Relationship Id="rId5" Type="http://schemas.openxmlformats.org/officeDocument/2006/relationships/hyperlink" Target="https://www.facebook.com/pages/Laboratorio-Clinico-Luor/601270310230911" TargetMode="External"/><Relationship Id="rId90" Type="http://schemas.openxmlformats.org/officeDocument/2006/relationships/hyperlink" Target="https://www.facebook.com/SurtifiestaVillanuevaRIO/" TargetMode="External"/><Relationship Id="rId95" Type="http://schemas.openxmlformats.org/officeDocument/2006/relationships/hyperlink" Target="https://www.facebook.com/Gasesysoldadurasderioverde" TargetMode="External"/><Relationship Id="rId160" Type="http://schemas.openxmlformats.org/officeDocument/2006/relationships/hyperlink" Target="http://www.cegaipslp.org.mx/HV2022.nsf/nombre_de_la_vista/3FEDDCCDC0771AD7862588C60066425A/$File/JUSTIFICANTE+1.pdf" TargetMode="External"/><Relationship Id="rId165" Type="http://schemas.openxmlformats.org/officeDocument/2006/relationships/hyperlink" Target="http://www.cegaipslp.org.mx/HV2022.nsf/nombre_de_la_vista/3FEDDCCDC0771AD7862588C60066425A/$File/JUSTIFICANTE+1.pdf" TargetMode="External"/><Relationship Id="rId181" Type="http://schemas.openxmlformats.org/officeDocument/2006/relationships/hyperlink" Target="http://www.cegaipslp.org.mx/HV2022.nsf/nombre_de_la_vista/3FEDDCCDC0771AD7862588C60066425A/$File/JUSTIFICANTE+1.pdf" TargetMode="External"/><Relationship Id="rId186" Type="http://schemas.openxmlformats.org/officeDocument/2006/relationships/hyperlink" Target="http://www.cegaipslp.org.mx/HV2022.nsf/nombre_de_la_vista/3FEDDCCDC0771AD7862588C60066425A/$File/JUSTIFICANTE+1.pdf" TargetMode="External"/><Relationship Id="rId22" Type="http://schemas.openxmlformats.org/officeDocument/2006/relationships/hyperlink" Target="mailto:CHONA_LOCA_@HOTMAIL.COM" TargetMode="External"/><Relationship Id="rId27" Type="http://schemas.openxmlformats.org/officeDocument/2006/relationships/hyperlink" Target="mailto:TOMOGRAFIASANTACATARINA@HOTMAIL.COM" TargetMode="External"/><Relationship Id="rId43" Type="http://schemas.openxmlformats.org/officeDocument/2006/relationships/hyperlink" Target="https://cdfdz.gob.mx/category/oosapa/" TargetMode="External"/><Relationship Id="rId48" Type="http://schemas.openxmlformats.org/officeDocument/2006/relationships/hyperlink" Target="mailto:drbenitez_mg@hotmail.com" TargetMode="External"/><Relationship Id="rId64" Type="http://schemas.openxmlformats.org/officeDocument/2006/relationships/hyperlink" Target="https://www.comex.com.mx/" TargetMode="External"/><Relationship Id="rId69" Type="http://schemas.openxmlformats.org/officeDocument/2006/relationships/hyperlink" Target="mailto:contacto@corem.com.mx" TargetMode="External"/><Relationship Id="rId113" Type="http://schemas.openxmlformats.org/officeDocument/2006/relationships/hyperlink" Target="http://www.cegaipslp.org.mx/HV2022.nsf/nombre_de_la_vista/3FEDDCCDC0771AD7862588C60066425A/$File/JUSTIFICANTE+1.pdf" TargetMode="External"/><Relationship Id="rId118" Type="http://schemas.openxmlformats.org/officeDocument/2006/relationships/hyperlink" Target="http://www.cegaipslp.org.mx/HV2022.nsf/nombre_de_la_vista/3FEDDCCDC0771AD7862588C60066425A/$File/JUSTIFICANTE+1.pdf" TargetMode="External"/><Relationship Id="rId134" Type="http://schemas.openxmlformats.org/officeDocument/2006/relationships/hyperlink" Target="http://www.cegaipslp.org.mx/HV2022.nsf/nombre_de_la_vista/3FEDDCCDC0771AD7862588C60066425A/$File/JUSTIFICANTE+1.pdf" TargetMode="External"/><Relationship Id="rId139" Type="http://schemas.openxmlformats.org/officeDocument/2006/relationships/hyperlink" Target="http://www.cegaipslp.org.mx/HV2022.nsf/nombre_de_la_vista/3FEDDCCDC0771AD7862588C60066425A/$File/JUSTIFICANTE+1.pdf" TargetMode="External"/><Relationship Id="rId80" Type="http://schemas.openxmlformats.org/officeDocument/2006/relationships/hyperlink" Target="mailto:ventas@eko-mobility.com.mx" TargetMode="External"/><Relationship Id="rId85" Type="http://schemas.openxmlformats.org/officeDocument/2006/relationships/hyperlink" Target="mailto:marketerayv@outlook.com" TargetMode="External"/><Relationship Id="rId150" Type="http://schemas.openxmlformats.org/officeDocument/2006/relationships/hyperlink" Target="http://www.cegaipslp.org.mx/HV2022.nsf/nombre_de_la_vista/3FEDDCCDC0771AD7862588C60066425A/$File/JUSTIFICANTE+1.pdf" TargetMode="External"/><Relationship Id="rId155" Type="http://schemas.openxmlformats.org/officeDocument/2006/relationships/hyperlink" Target="http://www.cegaipslp.org.mx/HV2022.nsf/nombre_de_la_vista/3FEDDCCDC0771AD7862588C60066425A/$File/JUSTIFICANTE+1.pdf" TargetMode="External"/><Relationship Id="rId171" Type="http://schemas.openxmlformats.org/officeDocument/2006/relationships/hyperlink" Target="http://www.cegaipslp.org.mx/HV2022.nsf/nombre_de_la_vista/3FEDDCCDC0771AD7862588C60066425A/$File/JUSTIFICANTE+1.pdf" TargetMode="External"/><Relationship Id="rId176" Type="http://schemas.openxmlformats.org/officeDocument/2006/relationships/hyperlink" Target="http://www.cegaipslp.org.mx/HV2022.nsf/nombre_de_la_vista/3FEDDCCDC0771AD7862588C60066425A/$File/JUSTIFICANTE+1.pdf" TargetMode="External"/><Relationship Id="rId192" Type="http://schemas.openxmlformats.org/officeDocument/2006/relationships/hyperlink" Target="http://www.cegaipslp.org.mx/HV2022.nsf/nombre_de_la_vista/3FEDDCCDC0771AD7862588C60066425A/$File/JUSTIFICANTE+1.pdf" TargetMode="External"/><Relationship Id="rId197" Type="http://schemas.openxmlformats.org/officeDocument/2006/relationships/hyperlink" Target="http://www.cegaipslp.org.mx/HV2022.nsf/nombre_de_la_vista/3FEDDCCDC0771AD7862588C60066425A/$File/JUSTIFICANTE+1.pdf" TargetMode="External"/><Relationship Id="rId206" Type="http://schemas.openxmlformats.org/officeDocument/2006/relationships/hyperlink" Target="http://www.cegaipslp.org.mx/HV2022.nsf/nombre_de_la_vista/3FEDDCCDC0771AD7862588C60066425A/$File/JUSTIFICANTE+1.pdf" TargetMode="External"/><Relationship Id="rId201" Type="http://schemas.openxmlformats.org/officeDocument/2006/relationships/hyperlink" Target="http://www.cegaipslp.org.mx/HV2022.nsf/nombre_de_la_vista/3FEDDCCDC0771AD7862588C60066425A/$File/JUSTIFICANTE+1.pdf" TargetMode="External"/><Relationship Id="rId12" Type="http://schemas.openxmlformats.org/officeDocument/2006/relationships/hyperlink" Target="mailto:LABVILLEGAS@YAHOO.COM.MX" TargetMode="External"/><Relationship Id="rId17" Type="http://schemas.openxmlformats.org/officeDocument/2006/relationships/hyperlink" Target="mailto:MAQUIR_RIO@YAHOO.COM.MX" TargetMode="External"/><Relationship Id="rId33" Type="http://schemas.openxmlformats.org/officeDocument/2006/relationships/hyperlink" Target="mailto:TAGLEPUBLICIDAD.DINORA@HOTMAIL.COM" TargetMode="External"/><Relationship Id="rId38" Type="http://schemas.openxmlformats.org/officeDocument/2006/relationships/hyperlink" Target="mailto:SUPERABASOLO@HOTMAIL.COM" TargetMode="External"/><Relationship Id="rId59" Type="http://schemas.openxmlformats.org/officeDocument/2006/relationships/hyperlink" Target="mailto:centrodiagnostico_slp@live.com.mx" TargetMode="External"/><Relationship Id="rId103" Type="http://schemas.openxmlformats.org/officeDocument/2006/relationships/hyperlink" Target="mailto:ag@azahelgarcia.net" TargetMode="External"/><Relationship Id="rId108" Type="http://schemas.openxmlformats.org/officeDocument/2006/relationships/hyperlink" Target="http://yelito.com.mx/" TargetMode="External"/><Relationship Id="rId124" Type="http://schemas.openxmlformats.org/officeDocument/2006/relationships/hyperlink" Target="http://www.cegaipslp.org.mx/HV2022.nsf/nombre_de_la_vista/3FEDDCCDC0771AD7862588C60066425A/$File/JUSTIFICANTE+1.pdf" TargetMode="External"/><Relationship Id="rId129" Type="http://schemas.openxmlformats.org/officeDocument/2006/relationships/hyperlink" Target="http://www.cegaipslp.org.mx/HV2022.nsf/nombre_de_la_vista/3FEDDCCDC0771AD7862588C60066425A/$File/JUSTIFICANTE+1.pdf" TargetMode="External"/><Relationship Id="rId54" Type="http://schemas.openxmlformats.org/officeDocument/2006/relationships/hyperlink" Target="mailto:hemodialisiszonamedia@hotmail.com" TargetMode="External"/><Relationship Id="rId70" Type="http://schemas.openxmlformats.org/officeDocument/2006/relationships/hyperlink" Target="mailto:lararioverde@hotmail.com" TargetMode="External"/><Relationship Id="rId75" Type="http://schemas.openxmlformats.org/officeDocument/2006/relationships/hyperlink" Target="mailto:ventas.niidea@hotmail.com" TargetMode="External"/><Relationship Id="rId91" Type="http://schemas.openxmlformats.org/officeDocument/2006/relationships/hyperlink" Target="mailto:tapizadospalafox@hotmail.com" TargetMode="External"/><Relationship Id="rId96" Type="http://schemas.openxmlformats.org/officeDocument/2006/relationships/hyperlink" Target="mailto:edgargm_79@hotmail.com" TargetMode="External"/><Relationship Id="rId140" Type="http://schemas.openxmlformats.org/officeDocument/2006/relationships/hyperlink" Target="http://www.cegaipslp.org.mx/HV2022.nsf/nombre_de_la_vista/3FEDDCCDC0771AD7862588C60066425A/$File/JUSTIFICANTE+1.pdf" TargetMode="External"/><Relationship Id="rId145" Type="http://schemas.openxmlformats.org/officeDocument/2006/relationships/hyperlink" Target="http://www.cegaipslp.org.mx/HV2022.nsf/nombre_de_la_vista/3FEDDCCDC0771AD7862588C60066425A/$File/JUSTIFICANTE+1.pdf" TargetMode="External"/><Relationship Id="rId161" Type="http://schemas.openxmlformats.org/officeDocument/2006/relationships/hyperlink" Target="http://www.cegaipslp.org.mx/HV2022.nsf/nombre_de_la_vista/3FEDDCCDC0771AD7862588C60066425A/$File/JUSTIFICANTE+1.pdf" TargetMode="External"/><Relationship Id="rId166" Type="http://schemas.openxmlformats.org/officeDocument/2006/relationships/hyperlink" Target="http://www.cegaipslp.org.mx/HV2022.nsf/nombre_de_la_vista/3FEDDCCDC0771AD7862588C60066425A/$File/JUSTIFICANTE+1.pdf" TargetMode="External"/><Relationship Id="rId182" Type="http://schemas.openxmlformats.org/officeDocument/2006/relationships/hyperlink" Target="http://www.cegaipslp.org.mx/HV2022.nsf/nombre_de_la_vista/3FEDDCCDC0771AD7862588C60066425A/$File/JUSTIFICANTE+1.pdf" TargetMode="External"/><Relationship Id="rId187" Type="http://schemas.openxmlformats.org/officeDocument/2006/relationships/hyperlink" Target="http://www.cegaipslp.org.mx/HV2022.nsf/nombre_de_la_vista/3FEDDCCDC0771AD7862588C60066425A/$File/JUSTIFICANTE+1.pdf" TargetMode="External"/><Relationship Id="rId1" Type="http://schemas.openxmlformats.org/officeDocument/2006/relationships/hyperlink" Target="mailto:HORACIOCASTILLO@MSM.COM.MX" TargetMode="External"/><Relationship Id="rId6" Type="http://schemas.openxmlformats.org/officeDocument/2006/relationships/hyperlink" Target="mailto:JESEDVH@HOTMAIL.COM" TargetMode="External"/><Relationship Id="rId23" Type="http://schemas.openxmlformats.org/officeDocument/2006/relationships/hyperlink" Target="mailto:DESPACHO1969@HOMAIL.COM" TargetMode="External"/><Relationship Id="rId28" Type="http://schemas.openxmlformats.org/officeDocument/2006/relationships/hyperlink" Target="mailto:DELERMA@RIOVERDE.COM.MX" TargetMode="External"/><Relationship Id="rId49" Type="http://schemas.openxmlformats.org/officeDocument/2006/relationships/hyperlink" Target="https://www.facebook.com/profile.php?id=100057569203244" TargetMode="External"/><Relationship Id="rId114" Type="http://schemas.openxmlformats.org/officeDocument/2006/relationships/hyperlink" Target="http://www.cegaipslp.org.mx/HV2022.nsf/nombre_de_la_vista/3FEDDCCDC0771AD7862588C60066425A/$File/JUSTIFICANTE+1.pdf" TargetMode="External"/><Relationship Id="rId119" Type="http://schemas.openxmlformats.org/officeDocument/2006/relationships/hyperlink" Target="http://www.cegaipslp.org.mx/HV2022.nsf/nombre_de_la_vista/3FEDDCCDC0771AD7862588C60066425A/$File/JUSTIFICANTE+1.pdf" TargetMode="External"/><Relationship Id="rId44" Type="http://schemas.openxmlformats.org/officeDocument/2006/relationships/hyperlink" Target="https://cdfdz.gob.mx/category/oosapa/" TargetMode="External"/><Relationship Id="rId60" Type="http://schemas.openxmlformats.org/officeDocument/2006/relationships/hyperlink" Target="http://www.solucleanrioverde.com/" TargetMode="External"/><Relationship Id="rId65" Type="http://schemas.openxmlformats.org/officeDocument/2006/relationships/hyperlink" Target="mailto:NEFROSANLUIS@HOTMAIL.COM" TargetMode="External"/><Relationship Id="rId81" Type="http://schemas.openxmlformats.org/officeDocument/2006/relationships/hyperlink" Target="https://eko-mobility.com.mx/elements/pages/contact/" TargetMode="External"/><Relationship Id="rId86" Type="http://schemas.openxmlformats.org/officeDocument/2006/relationships/hyperlink" Target="https://comercioempresa.com/e/san-luis-potosi/3746359/prodel-comercializadora/" TargetMode="External"/><Relationship Id="rId130" Type="http://schemas.openxmlformats.org/officeDocument/2006/relationships/hyperlink" Target="http://www.cegaipslp.org.mx/HV2022.nsf/nombre_de_la_vista/3FEDDCCDC0771AD7862588C60066425A/$File/JUSTIFICANTE+1.pdf" TargetMode="External"/><Relationship Id="rId135" Type="http://schemas.openxmlformats.org/officeDocument/2006/relationships/hyperlink" Target="http://www.cegaipslp.org.mx/HV2022.nsf/nombre_de_la_vista/3FEDDCCDC0771AD7862588C60066425A/$File/JUSTIFICANTE+1.pdf" TargetMode="External"/><Relationship Id="rId151" Type="http://schemas.openxmlformats.org/officeDocument/2006/relationships/hyperlink" Target="http://www.cegaipslp.org.mx/HV2022.nsf/nombre_de_la_vista/3FEDDCCDC0771AD7862588C60066425A/$File/JUSTIFICANTE+1.pdf" TargetMode="External"/><Relationship Id="rId156" Type="http://schemas.openxmlformats.org/officeDocument/2006/relationships/hyperlink" Target="http://www.cegaipslp.org.mx/HV2022.nsf/nombre_de_la_vista/3FEDDCCDC0771AD7862588C60066425A/$File/JUSTIFICANTE+1.pdf" TargetMode="External"/><Relationship Id="rId177" Type="http://schemas.openxmlformats.org/officeDocument/2006/relationships/hyperlink" Target="http://www.cegaipslp.org.mx/HV2022.nsf/nombre_de_la_vista/3FEDDCCDC0771AD7862588C60066425A/$File/JUSTIFICANTE+1.pdf" TargetMode="External"/><Relationship Id="rId198" Type="http://schemas.openxmlformats.org/officeDocument/2006/relationships/hyperlink" Target="http://www.cegaipslp.org.mx/HV2022.nsf/nombre_de_la_vista/3FEDDCCDC0771AD7862588C60066425A/$File/JUSTIFICANTE+1.pdf" TargetMode="External"/><Relationship Id="rId172" Type="http://schemas.openxmlformats.org/officeDocument/2006/relationships/hyperlink" Target="http://www.cegaipslp.org.mx/HV2022.nsf/nombre_de_la_vista/3FEDDCCDC0771AD7862588C60066425A/$File/JUSTIFICANTE+1.pdf" TargetMode="External"/><Relationship Id="rId193" Type="http://schemas.openxmlformats.org/officeDocument/2006/relationships/hyperlink" Target="http://www.cegaipslp.org.mx/HV2022.nsf/nombre_de_la_vista/3FEDDCCDC0771AD7862588C60066425A/$File/JUSTIFICANTE+1.pdf" TargetMode="External"/><Relationship Id="rId202" Type="http://schemas.openxmlformats.org/officeDocument/2006/relationships/hyperlink" Target="http://www.cegaipslp.org.mx/HV2022.nsf/nombre_de_la_vista/3FEDDCCDC0771AD7862588C60066425A/$File/JUSTIFICANTE+1.pdf" TargetMode="External"/><Relationship Id="rId207" Type="http://schemas.openxmlformats.org/officeDocument/2006/relationships/hyperlink" Target="http://www.cegaipslp.org.mx/HV2022.nsf/nombre_de_la_vista/3FEDDCCDC0771AD7862588C60066425A/$File/JUSTIFICANTE+1.pdf" TargetMode="External"/><Relationship Id="rId13" Type="http://schemas.openxmlformats.org/officeDocument/2006/relationships/hyperlink" Target="https://www.google.com/search?q=laboratorio+villegas+rioverde&amp;oq=LABORATORIO+VI&amp;aqs=chrome.4.0i355i512j46i175i199i512j69i57j0i512l7.13576j0j15&amp;sourceid=chrome&amp;ie=UTF-8" TargetMode="External"/><Relationship Id="rId18" Type="http://schemas.openxmlformats.org/officeDocument/2006/relationships/hyperlink" Target="mailto:PC_ARMANDOS@HOTMAIL.COM" TargetMode="External"/><Relationship Id="rId39" Type="http://schemas.openxmlformats.org/officeDocument/2006/relationships/hyperlink" Target="mailto:SUPERABASOLO@HOTMAIL.COM" TargetMode="External"/><Relationship Id="rId109" Type="http://schemas.openxmlformats.org/officeDocument/2006/relationships/hyperlink" Target="https://www.facebook.com/profile.php?id=100069787551963" TargetMode="External"/><Relationship Id="rId34" Type="http://schemas.openxmlformats.org/officeDocument/2006/relationships/hyperlink" Target="https://www.google.com.mx/search?q=DR+JESUS+EDUARDO+VAZQUEZ+HERRERA+RIOVERDE&amp;source=hp&amp;ei=YjYfY72NAfTVkPIP6OuJeA&amp;iflsig=AJiK0e8AAAAAYx9Ecoof-E_AZWkCw-1e6iaO5o7HPjGV&amp;ved=0ahUKEwi9xsScsI_6AhX0KkQIHeh1Ag8Q4dUDCAg&amp;uact=5&amp;oq=DR+JESUS+EDUARDO+VAZQUEZ+HERRERA+RIOVERDE&amp;gs_lcp=Cgdnd3Mtd2l6EAMyAggmOgsIABCABBCxAxCDAToRCC4QgAQQsQMQgwEQxwEQ0QM6BQgAEIAEOggILhCxAxCDAToOCC4QgAQQsQMQxwEQ0QM6DgguEIAEELEDEIMBENQCOggIABCABBCxAzoLCC4QgAQQxwEQ0QM6CAguEIAEELEDOgUILhCABDoLCC4QgAQQsQMQgwE6CwguEIAEEMcBEK8BOgYIABAeEBY6BQghEKABOgQIIRAVOgcIABAeEKIEOgUIABCiBDoHCCEQoAEQClAAWJS5AWD5vgFoA3AAeACAAdsBiAGKN5IBBjAuNDMuMZgBAKABAQ&amp;sclient=gws-wiz" TargetMode="External"/><Relationship Id="rId50" Type="http://schemas.openxmlformats.org/officeDocument/2006/relationships/hyperlink" Target="mailto:drbenitez_mg@hotmail.com" TargetMode="External"/><Relationship Id="rId55" Type="http://schemas.openxmlformats.org/officeDocument/2006/relationships/hyperlink" Target="mailto:hemodialisiszonamedia@hotmail.com" TargetMode="External"/><Relationship Id="rId76" Type="http://schemas.openxmlformats.org/officeDocument/2006/relationships/hyperlink" Target="https://www.carmaster.mx/" TargetMode="External"/><Relationship Id="rId97" Type="http://schemas.openxmlformats.org/officeDocument/2006/relationships/hyperlink" Target="mailto:hospitalcentral@hospitalcentral.gob.mx" TargetMode="External"/><Relationship Id="rId104" Type="http://schemas.openxmlformats.org/officeDocument/2006/relationships/hyperlink" Target="https://eko-mobility.com.mx/" TargetMode="External"/><Relationship Id="rId120" Type="http://schemas.openxmlformats.org/officeDocument/2006/relationships/hyperlink" Target="http://www.cegaipslp.org.mx/HV2022.nsf/nombre_de_la_vista/3FEDDCCDC0771AD7862588C60066425A/$File/JUSTIFICANTE+1.pdf" TargetMode="External"/><Relationship Id="rId125" Type="http://schemas.openxmlformats.org/officeDocument/2006/relationships/hyperlink" Target="http://www.cegaipslp.org.mx/HV2022.nsf/nombre_de_la_vista/3FEDDCCDC0771AD7862588C60066425A/$File/JUSTIFICANTE+1.pdf" TargetMode="External"/><Relationship Id="rId141" Type="http://schemas.openxmlformats.org/officeDocument/2006/relationships/hyperlink" Target="http://www.cegaipslp.org.mx/HV2022.nsf/nombre_de_la_vista/3FEDDCCDC0771AD7862588C60066425A/$File/JUSTIFICANTE+1.pdf" TargetMode="External"/><Relationship Id="rId146" Type="http://schemas.openxmlformats.org/officeDocument/2006/relationships/hyperlink" Target="http://www.cegaipslp.org.mx/HV2022.nsf/nombre_de_la_vista/3FEDDCCDC0771AD7862588C60066425A/$File/JUSTIFICANTE+1.pdf" TargetMode="External"/><Relationship Id="rId167" Type="http://schemas.openxmlformats.org/officeDocument/2006/relationships/hyperlink" Target="http://www.cegaipslp.org.mx/HV2022.nsf/nombre_de_la_vista/3FEDDCCDC0771AD7862588C60066425A/$File/JUSTIFICANTE+1.pdf" TargetMode="External"/><Relationship Id="rId188" Type="http://schemas.openxmlformats.org/officeDocument/2006/relationships/hyperlink" Target="http://www.cegaipslp.org.mx/HV2022.nsf/nombre_de_la_vista/3FEDDCCDC0771AD7862588C60066425A/$File/JUSTIFICANTE+1.pdf" TargetMode="External"/><Relationship Id="rId7" Type="http://schemas.openxmlformats.org/officeDocument/2006/relationships/hyperlink" Target="mailto:JESEDVH@HOTMAIL.COM" TargetMode="External"/><Relationship Id="rId71" Type="http://schemas.openxmlformats.org/officeDocument/2006/relationships/hyperlink" Target="https://www.facebook.com/FuneralesLaraDeEdgarLara" TargetMode="External"/><Relationship Id="rId92" Type="http://schemas.openxmlformats.org/officeDocument/2006/relationships/hyperlink" Target="https://www.facebook.com/profile.php?id=100063693573447" TargetMode="External"/><Relationship Id="rId162" Type="http://schemas.openxmlformats.org/officeDocument/2006/relationships/hyperlink" Target="http://www.cegaipslp.org.mx/HV2022.nsf/nombre_de_la_vista/3FEDDCCDC0771AD7862588C60066425A/$File/JUSTIFICANTE+1.pdf" TargetMode="External"/><Relationship Id="rId183" Type="http://schemas.openxmlformats.org/officeDocument/2006/relationships/hyperlink" Target="http://www.cegaipslp.org.mx/HV2022.nsf/nombre_de_la_vista/3FEDDCCDC0771AD7862588C60066425A/$File/JUSTIFICANTE+1.pdf" TargetMode="External"/><Relationship Id="rId2" Type="http://schemas.openxmlformats.org/officeDocument/2006/relationships/hyperlink" Target="mailto:HORACIOCASTILLO@MSM.COM.MX" TargetMode="External"/><Relationship Id="rId29" Type="http://schemas.openxmlformats.org/officeDocument/2006/relationships/hyperlink" Target="mailto:DELERMA@RIOVERDE.COM.MX" TargetMode="External"/><Relationship Id="rId24" Type="http://schemas.openxmlformats.org/officeDocument/2006/relationships/hyperlink" Target="mailto:DESPACHO1969@HOMAIL.COM" TargetMode="External"/><Relationship Id="rId40" Type="http://schemas.openxmlformats.org/officeDocument/2006/relationships/hyperlink" Target="https://super-esquina-abasolo-sucursal-cd-fdz.business.site/" TargetMode="External"/><Relationship Id="rId45" Type="http://schemas.openxmlformats.org/officeDocument/2006/relationships/hyperlink" Target="mailto:ideat_grafico@hotmail.com" TargetMode="External"/><Relationship Id="rId66" Type="http://schemas.openxmlformats.org/officeDocument/2006/relationships/hyperlink" Target="mailto:NEFROSANLUIS@HOTMAIL.COM" TargetMode="External"/><Relationship Id="rId87" Type="http://schemas.openxmlformats.org/officeDocument/2006/relationships/hyperlink" Target="mailto:marketerayv@outlook.com" TargetMode="External"/><Relationship Id="rId110" Type="http://schemas.openxmlformats.org/officeDocument/2006/relationships/hyperlink" Target="http://www.cegaipslp.org.mx/HV2022.nsf/nombre_de_la_vista/3FEDDCCDC0771AD7862588C60066425A/$File/JUSTIFICANTE+1.pdf" TargetMode="External"/><Relationship Id="rId115" Type="http://schemas.openxmlformats.org/officeDocument/2006/relationships/hyperlink" Target="http://www.cegaipslp.org.mx/HV2022.nsf/nombre_de_la_vista/3FEDDCCDC0771AD7862588C60066425A/$File/JUSTIFICANTE+1.pdf" TargetMode="External"/><Relationship Id="rId131" Type="http://schemas.openxmlformats.org/officeDocument/2006/relationships/hyperlink" Target="http://www.cegaipslp.org.mx/HV2022.nsf/nombre_de_la_vista/3FEDDCCDC0771AD7862588C60066425A/$File/JUSTIFICANTE+1.pdf" TargetMode="External"/><Relationship Id="rId136" Type="http://schemas.openxmlformats.org/officeDocument/2006/relationships/hyperlink" Target="http://www.cegaipslp.org.mx/HV2022.nsf/nombre_de_la_vista/3FEDDCCDC0771AD7862588C60066425A/$File/JUSTIFICANTE+1.pdf" TargetMode="External"/><Relationship Id="rId157" Type="http://schemas.openxmlformats.org/officeDocument/2006/relationships/hyperlink" Target="http://www.cegaipslp.org.mx/HV2022.nsf/nombre_de_la_vista/3FEDDCCDC0771AD7862588C60066425A/$File/JUSTIFICANTE+1.pdf" TargetMode="External"/><Relationship Id="rId178" Type="http://schemas.openxmlformats.org/officeDocument/2006/relationships/hyperlink" Target="http://www.cegaipslp.org.mx/HV2022.nsf/nombre_de_la_vista/3FEDDCCDC0771AD7862588C60066425A/$File/JUSTIFICANTE+1.pdf" TargetMode="External"/><Relationship Id="rId61" Type="http://schemas.openxmlformats.org/officeDocument/2006/relationships/hyperlink" Target="mailto:construfer2018@hotmail.com" TargetMode="External"/><Relationship Id="rId82" Type="http://schemas.openxmlformats.org/officeDocument/2006/relationships/hyperlink" Target="mailto:ventas@eko-mobility.com.mx" TargetMode="External"/><Relationship Id="rId152" Type="http://schemas.openxmlformats.org/officeDocument/2006/relationships/hyperlink" Target="http://www.cegaipslp.org.mx/HV2022.nsf/nombre_de_la_vista/3FEDDCCDC0771AD7862588C60066425A/$File/JUSTIFICANTE+1.pdf" TargetMode="External"/><Relationship Id="rId173" Type="http://schemas.openxmlformats.org/officeDocument/2006/relationships/hyperlink" Target="http://www.cegaipslp.org.mx/HV2022.nsf/nombre_de_la_vista/3FEDDCCDC0771AD7862588C60066425A/$File/JUSTIFICANTE+1.pdf" TargetMode="External"/><Relationship Id="rId194" Type="http://schemas.openxmlformats.org/officeDocument/2006/relationships/hyperlink" Target="http://www.cegaipslp.org.mx/HV2022.nsf/nombre_de_la_vista/3FEDDCCDC0771AD7862588C60066425A/$File/JUSTIFICANTE+1.pdf" TargetMode="External"/><Relationship Id="rId199" Type="http://schemas.openxmlformats.org/officeDocument/2006/relationships/hyperlink" Target="http://www.cegaipslp.org.mx/HV2022.nsf/nombre_de_la_vista/3FEDDCCDC0771AD7862588C60066425A/$File/JUSTIFICANTE+1.pdf" TargetMode="External"/><Relationship Id="rId203" Type="http://schemas.openxmlformats.org/officeDocument/2006/relationships/hyperlink" Target="http://www.cegaipslp.org.mx/HV2022.nsf/nombre_de_la_vista/3FEDDCCDC0771AD7862588C60066425A/$File/JUSTIFICANTE+1.pdf" TargetMode="External"/><Relationship Id="rId208" Type="http://schemas.openxmlformats.org/officeDocument/2006/relationships/printerSettings" Target="../printerSettings/printerSettings1.bin"/><Relationship Id="rId19" Type="http://schemas.openxmlformats.org/officeDocument/2006/relationships/hyperlink" Target="mailto:PC_ARMANDOS@HOTMAIL.COM" TargetMode="External"/><Relationship Id="rId14" Type="http://schemas.openxmlformats.org/officeDocument/2006/relationships/hyperlink" Target="mailto:LABVILLEGAS@YAHOO.COM.MX" TargetMode="External"/><Relationship Id="rId30" Type="http://schemas.openxmlformats.org/officeDocument/2006/relationships/hyperlink" Target="mailto:CPELVIAP@HOTMAIL.COM" TargetMode="External"/><Relationship Id="rId35" Type="http://schemas.openxmlformats.org/officeDocument/2006/relationships/hyperlink" Target="https://www.google.com.mx/search?q=DR+JESUS+EDUARDO+VAZQUEZ+HERRERA+RIOVERDE&amp;source=hp&amp;ei=YjYfY72NAfTVkPIP6OuJeA&amp;iflsig=AJiK0e8AAAAAYx9Ecoof-E_AZWkCw-1e6iaO5o7HPjGV&amp;ved=0ahUKEwi9xsScsI_6AhX0KkQIHeh1Ag8Q4dUDCAg&amp;uact=5&amp;oq=DR+JESUS+EDUARDO+VAZQUEZ+HERRERA+RIOVERDE&amp;gs_lcp=Cgdnd3Mtd2l6EAMyAggmOgsIABCABBCxAxCDAToRCC4QgAQQsQMQgwEQxwEQ0QM6BQgAEIAEOggILhCxAxCDAToOCC4QgAQQsQMQxwEQ0QM6DgguEIAEELEDEIMBENQCOggIABCABBCxAzoLCC4QgAQQxwEQ0QM6CAguEIAEELEDOgUILhCABDoLCC4QgAQQsQMQgwE6CwguEIAEEMcBEK8BOgYIABAeEBY6BQghEKABOgQIIRAVOgcIABAeEKIEOgUIABCiBDoHCCEQoAEQClAAWJS5AWD5vgFoA3AAeACAAdsBiAGKN5IBBjAuNDMuMZgBAKABAQ&amp;sclient=gws-wiz" TargetMode="External"/><Relationship Id="rId56" Type="http://schemas.openxmlformats.org/officeDocument/2006/relationships/hyperlink" Target="https://www.facebook.com/hemodialisiszonamedia" TargetMode="External"/><Relationship Id="rId77" Type="http://schemas.openxmlformats.org/officeDocument/2006/relationships/hyperlink" Target="mailto:helattoicecream@gmail.com" TargetMode="External"/><Relationship Id="rId100" Type="http://schemas.openxmlformats.org/officeDocument/2006/relationships/hyperlink" Target="mailto:DIANA.STRINGEL@EKO-MOBILITY.CO" TargetMode="External"/><Relationship Id="rId105" Type="http://schemas.openxmlformats.org/officeDocument/2006/relationships/hyperlink" Target="http://azahelgarcia.net/" TargetMode="External"/><Relationship Id="rId126" Type="http://schemas.openxmlformats.org/officeDocument/2006/relationships/hyperlink" Target="http://www.cegaipslp.org.mx/HV2022.nsf/nombre_de_la_vista/3FEDDCCDC0771AD7862588C60066425A/$File/JUSTIFICANTE+1.pdf" TargetMode="External"/><Relationship Id="rId147" Type="http://schemas.openxmlformats.org/officeDocument/2006/relationships/hyperlink" Target="http://www.cegaipslp.org.mx/HV2022.nsf/nombre_de_la_vista/3FEDDCCDC0771AD7862588C60066425A/$File/JUSTIFICANTE+1.pdf" TargetMode="External"/><Relationship Id="rId168" Type="http://schemas.openxmlformats.org/officeDocument/2006/relationships/hyperlink" Target="http://www.cegaipslp.org.mx/HV2022.nsf/nombre_de_la_vista/3FEDDCCDC0771AD7862588C60066425A/$File/JUSTIFICANTE+1.pdf" TargetMode="External"/><Relationship Id="rId8" Type="http://schemas.openxmlformats.org/officeDocument/2006/relationships/hyperlink" Target="mailto:DMGOMEZ_@HOTMAIL.COM" TargetMode="External"/><Relationship Id="rId51" Type="http://schemas.openxmlformats.org/officeDocument/2006/relationships/hyperlink" Target="http://www.daltonefectivo.com.mx/" TargetMode="External"/><Relationship Id="rId72" Type="http://schemas.openxmlformats.org/officeDocument/2006/relationships/hyperlink" Target="mailto:lararioverde@hotmail.com" TargetMode="External"/><Relationship Id="rId93" Type="http://schemas.openxmlformats.org/officeDocument/2006/relationships/hyperlink" Target="mailto:tapizadospalafox@hotmail.com" TargetMode="External"/><Relationship Id="rId98" Type="http://schemas.openxmlformats.org/officeDocument/2006/relationships/hyperlink" Target="http://www.hospitalcentral.gob.mx/" TargetMode="External"/><Relationship Id="rId121" Type="http://schemas.openxmlformats.org/officeDocument/2006/relationships/hyperlink" Target="http://www.cegaipslp.org.mx/HV2022.nsf/nombre_de_la_vista/3FEDDCCDC0771AD7862588C60066425A/$File/JUSTIFICANTE+1.pdf" TargetMode="External"/><Relationship Id="rId142" Type="http://schemas.openxmlformats.org/officeDocument/2006/relationships/hyperlink" Target="http://www.cegaipslp.org.mx/HV2022.nsf/nombre_de_la_vista/3FEDDCCDC0771AD7862588C60066425A/$File/JUSTIFICANTE+1.pdf" TargetMode="External"/><Relationship Id="rId163" Type="http://schemas.openxmlformats.org/officeDocument/2006/relationships/hyperlink" Target="http://www.cegaipslp.org.mx/HV2022.nsf/nombre_de_la_vista/3FEDDCCDC0771AD7862588C60066425A/$File/JUSTIFICANTE+1.pdf" TargetMode="External"/><Relationship Id="rId184" Type="http://schemas.openxmlformats.org/officeDocument/2006/relationships/hyperlink" Target="http://www.cegaipslp.org.mx/HV2022.nsf/nombre_de_la_vista/3FEDDCCDC0771AD7862588C60066425A/$File/JUSTIFICANTE+1.pdf" TargetMode="External"/><Relationship Id="rId189" Type="http://schemas.openxmlformats.org/officeDocument/2006/relationships/hyperlink" Target="http://www.cegaipslp.org.mx/HV2022.nsf/nombre_de_la_vista/3FEDDCCDC0771AD7862588C60066425A/$File/JUSTIFICANTE+1.pdf" TargetMode="External"/><Relationship Id="rId3" Type="http://schemas.openxmlformats.org/officeDocument/2006/relationships/hyperlink" Target="mailto:LABLOUR@HOTMAIL.COM" TargetMode="External"/><Relationship Id="rId25" Type="http://schemas.openxmlformats.org/officeDocument/2006/relationships/hyperlink" Target="https://comercioempresa.com/e/san-luis-potosi/7554065/super-farmacia-san-luis/" TargetMode="External"/><Relationship Id="rId46" Type="http://schemas.openxmlformats.org/officeDocument/2006/relationships/hyperlink" Target="https://www.facebook.com/ENVIDEAT" TargetMode="External"/><Relationship Id="rId67" Type="http://schemas.openxmlformats.org/officeDocument/2006/relationships/hyperlink" Target="mailto:automotrizleobardo@hotmail.com" TargetMode="External"/><Relationship Id="rId116" Type="http://schemas.openxmlformats.org/officeDocument/2006/relationships/hyperlink" Target="http://www.cegaipslp.org.mx/HV2022.nsf/nombre_de_la_vista/3FEDDCCDC0771AD7862588C60066425A/$File/JUSTIFICANTE+1.pdf" TargetMode="External"/><Relationship Id="rId137" Type="http://schemas.openxmlformats.org/officeDocument/2006/relationships/hyperlink" Target="http://www.cegaipslp.org.mx/HV2022.nsf/nombre_de_la_vista/3FEDDCCDC0771AD7862588C60066425A/$File/JUSTIFICANTE+1.pdf" TargetMode="External"/><Relationship Id="rId158" Type="http://schemas.openxmlformats.org/officeDocument/2006/relationships/hyperlink" Target="http://www.cegaipslp.org.mx/HV2022.nsf/nombre_de_la_vista/3FEDDCCDC0771AD7862588C60066425A/$File/JUSTIFICANTE+1.pdf" TargetMode="External"/><Relationship Id="rId20" Type="http://schemas.openxmlformats.org/officeDocument/2006/relationships/hyperlink" Target="https://pcarmandos.com/" TargetMode="External"/><Relationship Id="rId41" Type="http://schemas.openxmlformats.org/officeDocument/2006/relationships/hyperlink" Target="mailto:CASTILLA_7060@HOTMAIL.COM" TargetMode="External"/><Relationship Id="rId62" Type="http://schemas.openxmlformats.org/officeDocument/2006/relationships/hyperlink" Target="mailto:construfer2018@hotmail.com" TargetMode="External"/><Relationship Id="rId83" Type="http://schemas.openxmlformats.org/officeDocument/2006/relationships/hyperlink" Target="https://www.facebook.com/DulcelandiaRio" TargetMode="External"/><Relationship Id="rId88" Type="http://schemas.openxmlformats.org/officeDocument/2006/relationships/hyperlink" Target="https://fisiobestmedical.com.mx/" TargetMode="External"/><Relationship Id="rId111" Type="http://schemas.openxmlformats.org/officeDocument/2006/relationships/hyperlink" Target="http://www.cegaipslp.org.mx/HV2022.nsf/nombre_de_la_vista/3FEDDCCDC0771AD7862588C60066425A/$File/JUSTIFICANTE+1.pdf" TargetMode="External"/><Relationship Id="rId132" Type="http://schemas.openxmlformats.org/officeDocument/2006/relationships/hyperlink" Target="http://www.cegaipslp.org.mx/HV2022.nsf/nombre_de_la_vista/3FEDDCCDC0771AD7862588C60066425A/$File/JUSTIFICANTE+1.pdf" TargetMode="External"/><Relationship Id="rId153" Type="http://schemas.openxmlformats.org/officeDocument/2006/relationships/hyperlink" Target="http://www.cegaipslp.org.mx/HV2022.nsf/nombre_de_la_vista/3FEDDCCDC0771AD7862588C60066425A/$File/JUSTIFICANTE+1.pdf" TargetMode="External"/><Relationship Id="rId174" Type="http://schemas.openxmlformats.org/officeDocument/2006/relationships/hyperlink" Target="http://www.cegaipslp.org.mx/HV2022.nsf/nombre_de_la_vista/3FEDDCCDC0771AD7862588C60066425A/$File/JUSTIFICANTE+1.pdf" TargetMode="External"/><Relationship Id="rId179" Type="http://schemas.openxmlformats.org/officeDocument/2006/relationships/hyperlink" Target="http://www.cegaipslp.org.mx/HV2022.nsf/nombre_de_la_vista/3FEDDCCDC0771AD7862588C60066425A/$File/JUSTIFICANTE+1.pdf" TargetMode="External"/><Relationship Id="rId195" Type="http://schemas.openxmlformats.org/officeDocument/2006/relationships/hyperlink" Target="http://www.cegaipslp.org.mx/HV2022.nsf/nombre_de_la_vista/3FEDDCCDC0771AD7862588C60066425A/$File/JUSTIFICANTE+1.pdf" TargetMode="External"/><Relationship Id="rId190" Type="http://schemas.openxmlformats.org/officeDocument/2006/relationships/hyperlink" Target="http://www.cegaipslp.org.mx/HV2022.nsf/nombre_de_la_vista/3FEDDCCDC0771AD7862588C60066425A/$File/JUSTIFICANTE+1.pdf" TargetMode="External"/><Relationship Id="rId204" Type="http://schemas.openxmlformats.org/officeDocument/2006/relationships/hyperlink" Target="http://www.cegaipslp.org.mx/HV2022.nsf/nombre_de_la_vista/3FEDDCCDC0771AD7862588C60066425A/$File/JUSTIFICANTE+1.pdf" TargetMode="External"/><Relationship Id="rId15" Type="http://schemas.openxmlformats.org/officeDocument/2006/relationships/hyperlink" Target="mailto:MAQUIR_RIO@YAHOO.COM.MX" TargetMode="External"/><Relationship Id="rId36" Type="http://schemas.openxmlformats.org/officeDocument/2006/relationships/hyperlink" Target="https://www.facebook.com/mobiliarionany/" TargetMode="External"/><Relationship Id="rId57" Type="http://schemas.openxmlformats.org/officeDocument/2006/relationships/hyperlink" Target="mailto:centrodiagnostico_slp@live.com.mx" TargetMode="External"/><Relationship Id="rId106" Type="http://schemas.openxmlformats.org/officeDocument/2006/relationships/hyperlink" Target="mailto:caza_plag@hotmail.com" TargetMode="External"/><Relationship Id="rId127" Type="http://schemas.openxmlformats.org/officeDocument/2006/relationships/hyperlink" Target="http://www.cegaipslp.org.mx/HV2022.nsf/nombre_de_la_vista/3FEDDCCDC0771AD7862588C60066425A/$File/JUSTIFICANTE+1.pdf" TargetMode="External"/><Relationship Id="rId10" Type="http://schemas.openxmlformats.org/officeDocument/2006/relationships/hyperlink" Target="https://www.facebook.com/Farmaciasmedoficial/?ref=page_internal" TargetMode="External"/><Relationship Id="rId31" Type="http://schemas.openxmlformats.org/officeDocument/2006/relationships/hyperlink" Target="mailto:CPELVIAP@HOTMAIL.COM" TargetMode="External"/><Relationship Id="rId52" Type="http://schemas.openxmlformats.org/officeDocument/2006/relationships/hyperlink" Target="mailto:supermayoreo@hotmail.com" TargetMode="External"/><Relationship Id="rId73" Type="http://schemas.openxmlformats.org/officeDocument/2006/relationships/hyperlink" Target="mailto:ventas.niidea@hotmail.com" TargetMode="External"/><Relationship Id="rId78" Type="http://schemas.openxmlformats.org/officeDocument/2006/relationships/hyperlink" Target="https://www.facebook.com/helatto.ice.3" TargetMode="External"/><Relationship Id="rId94" Type="http://schemas.openxmlformats.org/officeDocument/2006/relationships/hyperlink" Target="mailto:edgargm_79@hotmail.com" TargetMode="External"/><Relationship Id="rId99" Type="http://schemas.openxmlformats.org/officeDocument/2006/relationships/hyperlink" Target="mailto:hospitalcentral@hospitalcentral.gob.mx" TargetMode="External"/><Relationship Id="rId101" Type="http://schemas.openxmlformats.org/officeDocument/2006/relationships/hyperlink" Target="mailto:DIANA.STRINGEL@EKO-MOBILITY.CO" TargetMode="External"/><Relationship Id="rId122" Type="http://schemas.openxmlformats.org/officeDocument/2006/relationships/hyperlink" Target="http://www.cegaipslp.org.mx/HV2022.nsf/nombre_de_la_vista/3FEDDCCDC0771AD7862588C60066425A/$File/JUSTIFICANTE+1.pdf" TargetMode="External"/><Relationship Id="rId143" Type="http://schemas.openxmlformats.org/officeDocument/2006/relationships/hyperlink" Target="http://www.cegaipslp.org.mx/HV2022.nsf/nombre_de_la_vista/3FEDDCCDC0771AD7862588C60066425A/$File/JUSTIFICANTE+1.pdf" TargetMode="External"/><Relationship Id="rId148" Type="http://schemas.openxmlformats.org/officeDocument/2006/relationships/hyperlink" Target="http://www.cegaipslp.org.mx/HV2022.nsf/nombre_de_la_vista/3FEDDCCDC0771AD7862588C60066425A/$File/JUSTIFICANTE+1.pdf" TargetMode="External"/><Relationship Id="rId164" Type="http://schemas.openxmlformats.org/officeDocument/2006/relationships/hyperlink" Target="http://www.cegaipslp.org.mx/HV2022.nsf/nombre_de_la_vista/3FEDDCCDC0771AD7862588C60066425A/$File/JUSTIFICANTE+1.pdf" TargetMode="External"/><Relationship Id="rId169" Type="http://schemas.openxmlformats.org/officeDocument/2006/relationships/hyperlink" Target="http://www.cegaipslp.org.mx/HV2022.nsf/nombre_de_la_vista/3FEDDCCDC0771AD7862588C60066425A/$File/JUSTIFICANTE+1.pdf" TargetMode="External"/><Relationship Id="rId185" Type="http://schemas.openxmlformats.org/officeDocument/2006/relationships/hyperlink" Target="http://www.cegaipslp.org.mx/HV2022.nsf/nombre_de_la_vista/3FEDDCCDC0771AD7862588C60066425A/$File/JUSTIFICANTE+1.pdf" TargetMode="External"/><Relationship Id="rId4" Type="http://schemas.openxmlformats.org/officeDocument/2006/relationships/hyperlink" Target="mailto:LABLOUR@HOTMAIL.COM" TargetMode="External"/><Relationship Id="rId9" Type="http://schemas.openxmlformats.org/officeDocument/2006/relationships/hyperlink" Target="mailto:DMGOMEZ_@HOTMAIL.COM" TargetMode="External"/><Relationship Id="rId180" Type="http://schemas.openxmlformats.org/officeDocument/2006/relationships/hyperlink" Target="http://www.cegaipslp.org.mx/HV2022.nsf/nombre_de_la_vista/3FEDDCCDC0771AD7862588C60066425A/$File/JUSTIFICANTE+1.pdf" TargetMode="External"/><Relationship Id="rId26" Type="http://schemas.openxmlformats.org/officeDocument/2006/relationships/hyperlink" Target="mailto:TOMOGRAFIASANTACATARINA@HOTMAIL.COM" TargetMode="External"/><Relationship Id="rId47" Type="http://schemas.openxmlformats.org/officeDocument/2006/relationships/hyperlink" Target="mailto:ideat_grafico@hotmail.com" TargetMode="External"/><Relationship Id="rId68" Type="http://schemas.openxmlformats.org/officeDocument/2006/relationships/hyperlink" Target="mailto:automotrizleobardo@hotmail.com" TargetMode="External"/><Relationship Id="rId89" Type="http://schemas.openxmlformats.org/officeDocument/2006/relationships/hyperlink" Target="https://www.facebook.com/Las-Novedades-1144341432295544/" TargetMode="External"/><Relationship Id="rId112" Type="http://schemas.openxmlformats.org/officeDocument/2006/relationships/hyperlink" Target="http://www.cegaipslp.org.mx/HV2022.nsf/nombre_de_la_vista/3FEDDCCDC0771AD7862588C60066425A/$File/JUSTIFICANTE+1.pdf" TargetMode="External"/><Relationship Id="rId133" Type="http://schemas.openxmlformats.org/officeDocument/2006/relationships/hyperlink" Target="http://www.cegaipslp.org.mx/HV2022.nsf/nombre_de_la_vista/3FEDDCCDC0771AD7862588C60066425A/$File/JUSTIFICANTE+1.pdf" TargetMode="External"/><Relationship Id="rId154" Type="http://schemas.openxmlformats.org/officeDocument/2006/relationships/hyperlink" Target="http://www.cegaipslp.org.mx/HV2022.nsf/nombre_de_la_vista/3FEDDCCDC0771AD7862588C60066425A/$File/JUSTIFICANTE+1.pdf" TargetMode="External"/><Relationship Id="rId175" Type="http://schemas.openxmlformats.org/officeDocument/2006/relationships/hyperlink" Target="http://www.cegaipslp.org.mx/HV2022.nsf/nombre_de_la_vista/3FEDDCCDC0771AD7862588C60066425A/$File/JUSTIFICANTE+1.pdf" TargetMode="External"/><Relationship Id="rId196" Type="http://schemas.openxmlformats.org/officeDocument/2006/relationships/hyperlink" Target="http://www.cegaipslp.org.mx/HV2022.nsf/nombre_de_la_vista/3FEDDCCDC0771AD7862588C60066425A/$File/JUSTIFICANTE+1.pdf" TargetMode="External"/><Relationship Id="rId200" Type="http://schemas.openxmlformats.org/officeDocument/2006/relationships/hyperlink" Target="http://www.cegaipslp.org.mx/HV2022.nsf/nombre_de_la_vista/3FEDDCCDC0771AD7862588C60066425A/$File/JUSTIFICANTE+1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67"/>
  <sheetViews>
    <sheetView tabSelected="1" topLeftCell="A2" zoomScale="90" zoomScaleNormal="90" workbookViewId="0">
      <selection activeCell="A68" sqref="A68:XFD10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8.7109375" bestFit="1" customWidth="1"/>
    <col min="5" max="5" width="33" bestFit="1" customWidth="1"/>
    <col min="6" max="6" width="36.85546875" bestFit="1" customWidth="1"/>
    <col min="7" max="7" width="38.5703125" bestFit="1" customWidth="1"/>
    <col min="8" max="8" width="48.28515625" bestFit="1" customWidth="1"/>
    <col min="9" max="9" width="12.85546875" bestFit="1" customWidth="1"/>
    <col min="10" max="10" width="38.85546875" bestFit="1" customWidth="1"/>
    <col min="11" max="11" width="47.5703125" bestFit="1" customWidth="1"/>
    <col min="12" max="12" width="44.28515625" bestFit="1" customWidth="1"/>
    <col min="13" max="13" width="48" bestFit="1" customWidth="1"/>
    <col min="14" max="14" width="49" bestFit="1" customWidth="1"/>
    <col min="15" max="15" width="31.85546875" bestFit="1" customWidth="1"/>
    <col min="16" max="16" width="30.7109375" bestFit="1" customWidth="1"/>
    <col min="17" max="17" width="36.85546875" bestFit="1" customWidth="1"/>
    <col min="18" max="18" width="33" bestFit="1" customWidth="1"/>
    <col min="19" max="19" width="28.28515625" bestFit="1" customWidth="1"/>
    <col min="20" max="20" width="37.85546875" bestFit="1" customWidth="1"/>
    <col min="21" max="21" width="41.85546875" bestFit="1" customWidth="1"/>
    <col min="22" max="22" width="36.28515625" bestFit="1" customWidth="1"/>
    <col min="23" max="23" width="31.85546875" bestFit="1" customWidth="1"/>
    <col min="24" max="24" width="33.85546875" bestFit="1" customWidth="1"/>
    <col min="25" max="25" width="31" bestFit="1" customWidth="1"/>
    <col min="26" max="26" width="44.140625" bestFit="1" customWidth="1"/>
    <col min="27" max="27" width="40.140625" bestFit="1" customWidth="1"/>
    <col min="28" max="28" width="39.42578125" bestFit="1" customWidth="1"/>
    <col min="29" max="29" width="26" bestFit="1" customWidth="1"/>
    <col min="30" max="30" width="39.140625" bestFit="1" customWidth="1"/>
    <col min="31" max="31" width="41.5703125" bestFit="1" customWidth="1"/>
    <col min="32" max="32" width="39.85546875" bestFit="1" customWidth="1"/>
    <col min="33" max="33" width="42.42578125" bestFit="1" customWidth="1"/>
    <col min="34" max="34" width="42.28515625" bestFit="1" customWidth="1"/>
    <col min="35" max="35" width="46" bestFit="1" customWidth="1"/>
    <col min="36" max="36" width="47.85546875" bestFit="1" customWidth="1"/>
    <col min="37" max="37" width="48" bestFit="1" customWidth="1"/>
    <col min="38" max="38" width="43.140625" bestFit="1" customWidth="1"/>
    <col min="39" max="39" width="39.42578125" bestFit="1" customWidth="1"/>
    <col min="40" max="40" width="33.85546875" bestFit="1" customWidth="1"/>
    <col min="41" max="41" width="36.85546875" bestFit="1" customWidth="1"/>
    <col min="42" max="42" width="48.28515625" bestFit="1" customWidth="1"/>
    <col min="43" max="43" width="50.42578125" bestFit="1" customWidth="1"/>
    <col min="44" max="44" width="59" bestFit="1" customWidth="1"/>
    <col min="45" max="45" width="73.140625" bestFit="1" customWidth="1"/>
    <col min="46" max="46" width="17.5703125" bestFit="1" customWidth="1"/>
    <col min="47" max="47" width="20" bestFit="1" customWidth="1"/>
    <col min="48" max="48" width="8" bestFit="1" customWidth="1"/>
  </cols>
  <sheetData>
    <row r="1" spans="1:48" hidden="1" x14ac:dyDescent="0.25">
      <c r="A1" t="s">
        <v>0</v>
      </c>
    </row>
    <row r="2" spans="1:48" x14ac:dyDescent="0.25">
      <c r="A2" s="33" t="s">
        <v>1</v>
      </c>
      <c r="B2" s="34"/>
      <c r="C2" s="34"/>
      <c r="D2" s="33" t="s">
        <v>2</v>
      </c>
      <c r="E2" s="34"/>
      <c r="F2" s="34"/>
      <c r="G2" s="33" t="s">
        <v>3</v>
      </c>
      <c r="H2" s="34"/>
      <c r="I2" s="34"/>
    </row>
    <row r="3" spans="1:48" x14ac:dyDescent="0.25">
      <c r="A3" s="35" t="s">
        <v>4</v>
      </c>
      <c r="B3" s="34"/>
      <c r="C3" s="34"/>
      <c r="D3" s="35" t="s">
        <v>5</v>
      </c>
      <c r="E3" s="34"/>
      <c r="F3" s="34"/>
      <c r="G3" s="35" t="s">
        <v>6</v>
      </c>
      <c r="H3" s="34"/>
      <c r="I3" s="34"/>
    </row>
    <row r="4" spans="1:48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9</v>
      </c>
      <c r="L4" t="s">
        <v>7</v>
      </c>
      <c r="M4" t="s">
        <v>7</v>
      </c>
      <c r="N4" t="s">
        <v>9</v>
      </c>
      <c r="O4" t="s">
        <v>9</v>
      </c>
      <c r="P4" t="s">
        <v>10</v>
      </c>
      <c r="Q4" t="s">
        <v>9</v>
      </c>
      <c r="R4" t="s">
        <v>10</v>
      </c>
      <c r="S4" t="s">
        <v>7</v>
      </c>
      <c r="T4" t="s">
        <v>7</v>
      </c>
      <c r="U4" t="s">
        <v>9</v>
      </c>
      <c r="V4" t="s">
        <v>10</v>
      </c>
      <c r="W4" t="s">
        <v>7</v>
      </c>
      <c r="X4" t="s">
        <v>10</v>
      </c>
      <c r="Y4" t="s">
        <v>7</v>
      </c>
      <c r="Z4" t="s">
        <v>10</v>
      </c>
      <c r="AA4" t="s">
        <v>7</v>
      </c>
      <c r="AB4" t="s">
        <v>9</v>
      </c>
      <c r="AC4" t="s">
        <v>7</v>
      </c>
      <c r="AD4" t="s">
        <v>10</v>
      </c>
      <c r="AE4" t="s">
        <v>10</v>
      </c>
      <c r="AF4" t="s">
        <v>10</v>
      </c>
      <c r="AG4" t="s">
        <v>10</v>
      </c>
      <c r="AH4" t="s">
        <v>7</v>
      </c>
      <c r="AI4" t="s">
        <v>7</v>
      </c>
      <c r="AJ4" t="s">
        <v>7</v>
      </c>
      <c r="AK4" t="s">
        <v>7</v>
      </c>
      <c r="AL4" t="s">
        <v>7</v>
      </c>
      <c r="AM4" t="s">
        <v>7</v>
      </c>
      <c r="AN4" t="s">
        <v>11</v>
      </c>
      <c r="AO4" t="s">
        <v>7</v>
      </c>
      <c r="AP4" t="s">
        <v>7</v>
      </c>
      <c r="AQ4" t="s">
        <v>11</v>
      </c>
      <c r="AR4" t="s">
        <v>11</v>
      </c>
      <c r="AS4" t="s">
        <v>10</v>
      </c>
      <c r="AT4" t="s">
        <v>8</v>
      </c>
      <c r="AU4" t="s">
        <v>12</v>
      </c>
      <c r="AV4" t="s">
        <v>13</v>
      </c>
    </row>
    <row r="5" spans="1:48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  <c r="AV5" t="s">
        <v>61</v>
      </c>
    </row>
    <row r="6" spans="1:48" x14ac:dyDescent="0.25">
      <c r="A6" s="33" t="s">
        <v>62</v>
      </c>
      <c r="B6" s="34"/>
      <c r="C6" s="34"/>
      <c r="D6" s="34"/>
      <c r="E6" s="34"/>
      <c r="F6" s="34"/>
      <c r="G6" s="34"/>
      <c r="H6" s="34"/>
      <c r="I6" s="34"/>
      <c r="J6" s="34"/>
      <c r="K6" s="34"/>
      <c r="L6" s="34"/>
      <c r="M6" s="34"/>
      <c r="N6" s="34"/>
      <c r="O6" s="34"/>
      <c r="P6" s="34"/>
      <c r="Q6" s="34"/>
      <c r="R6" s="34"/>
      <c r="S6" s="34"/>
      <c r="T6" s="34"/>
      <c r="U6" s="34"/>
      <c r="V6" s="34"/>
      <c r="W6" s="34"/>
      <c r="X6" s="34"/>
      <c r="Y6" s="34"/>
      <c r="Z6" s="34"/>
      <c r="AA6" s="34"/>
      <c r="AB6" s="34"/>
      <c r="AC6" s="34"/>
      <c r="AD6" s="34"/>
      <c r="AE6" s="34"/>
      <c r="AF6" s="34"/>
      <c r="AG6" s="34"/>
      <c r="AH6" s="34"/>
      <c r="AI6" s="34"/>
      <c r="AJ6" s="34"/>
      <c r="AK6" s="34"/>
      <c r="AL6" s="34"/>
      <c r="AM6" s="34"/>
      <c r="AN6" s="34"/>
      <c r="AO6" s="34"/>
      <c r="AP6" s="34"/>
      <c r="AQ6" s="34"/>
      <c r="AR6" s="34"/>
      <c r="AS6" s="34"/>
      <c r="AT6" s="34"/>
      <c r="AU6" s="34"/>
      <c r="AV6" s="34"/>
    </row>
    <row r="7" spans="1:48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  <c r="AV7" s="1" t="s">
        <v>110</v>
      </c>
    </row>
    <row r="8" spans="1:48" x14ac:dyDescent="0.25">
      <c r="A8">
        <v>2022</v>
      </c>
      <c r="B8" s="31">
        <v>44593</v>
      </c>
      <c r="C8" s="31">
        <v>44620</v>
      </c>
      <c r="D8" t="s">
        <v>111</v>
      </c>
      <c r="E8" s="12" t="s">
        <v>250</v>
      </c>
      <c r="F8" t="s">
        <v>217</v>
      </c>
      <c r="G8" t="s">
        <v>218</v>
      </c>
      <c r="H8" t="s">
        <v>219</v>
      </c>
      <c r="I8" t="s">
        <v>240</v>
      </c>
      <c r="J8" t="s">
        <v>113</v>
      </c>
      <c r="K8" t="s">
        <v>122</v>
      </c>
      <c r="L8" t="s">
        <v>213</v>
      </c>
      <c r="M8" t="s">
        <v>220</v>
      </c>
      <c r="N8" t="s">
        <v>122</v>
      </c>
      <c r="O8" t="s">
        <v>148</v>
      </c>
      <c r="P8" t="s">
        <v>221</v>
      </c>
      <c r="Q8" t="s">
        <v>155</v>
      </c>
      <c r="R8" t="s">
        <v>222</v>
      </c>
      <c r="S8">
        <v>137</v>
      </c>
      <c r="T8">
        <v>9</v>
      </c>
      <c r="U8" t="s">
        <v>180</v>
      </c>
      <c r="V8" t="s">
        <v>223</v>
      </c>
      <c r="W8" s="4">
        <v>24</v>
      </c>
      <c r="X8" t="s">
        <v>224</v>
      </c>
      <c r="Y8">
        <v>24</v>
      </c>
      <c r="Z8" t="s">
        <v>224</v>
      </c>
      <c r="AA8">
        <v>24</v>
      </c>
      <c r="AB8" t="s">
        <v>122</v>
      </c>
      <c r="AC8">
        <v>79610</v>
      </c>
      <c r="AD8" t="s">
        <v>215</v>
      </c>
      <c r="AE8" t="s">
        <v>215</v>
      </c>
      <c r="AF8" t="s">
        <v>215</v>
      </c>
      <c r="AG8">
        <v>0</v>
      </c>
      <c r="AH8" t="s">
        <v>225</v>
      </c>
      <c r="AI8" t="s">
        <v>217</v>
      </c>
      <c r="AJ8" t="s">
        <v>218</v>
      </c>
      <c r="AK8">
        <v>4878720595</v>
      </c>
      <c r="AL8" s="5" t="s">
        <v>226</v>
      </c>
      <c r="AM8" t="s">
        <v>215</v>
      </c>
      <c r="AN8" t="s">
        <v>215</v>
      </c>
      <c r="AO8" s="2">
        <v>4878720595</v>
      </c>
      <c r="AP8" s="5" t="s">
        <v>226</v>
      </c>
      <c r="AQ8" s="5" t="s">
        <v>583</v>
      </c>
      <c r="AR8" s="13" t="s">
        <v>583</v>
      </c>
      <c r="AS8" t="s">
        <v>216</v>
      </c>
      <c r="AT8" s="31">
        <v>44827</v>
      </c>
      <c r="AU8" s="31">
        <v>44827</v>
      </c>
      <c r="AV8" t="s">
        <v>582</v>
      </c>
    </row>
    <row r="9" spans="1:48" x14ac:dyDescent="0.25">
      <c r="A9">
        <v>2022</v>
      </c>
      <c r="B9" s="31">
        <v>44593</v>
      </c>
      <c r="C9" s="31">
        <v>44620</v>
      </c>
      <c r="D9" t="s">
        <v>112</v>
      </c>
      <c r="E9" t="s">
        <v>242</v>
      </c>
      <c r="F9" s="2" t="s">
        <v>242</v>
      </c>
      <c r="G9" s="2" t="s">
        <v>242</v>
      </c>
      <c r="H9" s="2" t="s">
        <v>227</v>
      </c>
      <c r="I9" t="s">
        <v>240</v>
      </c>
      <c r="J9" t="s">
        <v>113</v>
      </c>
      <c r="K9" t="s">
        <v>122</v>
      </c>
      <c r="L9" t="s">
        <v>213</v>
      </c>
      <c r="M9" t="s">
        <v>228</v>
      </c>
      <c r="N9" t="s">
        <v>122</v>
      </c>
      <c r="O9" t="s">
        <v>148</v>
      </c>
      <c r="P9" t="s">
        <v>229</v>
      </c>
      <c r="Q9" t="s">
        <v>155</v>
      </c>
      <c r="R9" t="s">
        <v>231</v>
      </c>
      <c r="S9">
        <v>109</v>
      </c>
      <c r="T9">
        <v>0</v>
      </c>
      <c r="U9" t="s">
        <v>180</v>
      </c>
      <c r="V9" t="s">
        <v>223</v>
      </c>
      <c r="W9">
        <v>24</v>
      </c>
      <c r="X9" t="s">
        <v>224</v>
      </c>
      <c r="Y9">
        <v>24</v>
      </c>
      <c r="Z9" t="s">
        <v>224</v>
      </c>
      <c r="AA9">
        <v>24</v>
      </c>
      <c r="AB9" t="s">
        <v>122</v>
      </c>
      <c r="AC9">
        <v>79610</v>
      </c>
      <c r="AD9" t="s">
        <v>215</v>
      </c>
      <c r="AE9" t="s">
        <v>215</v>
      </c>
      <c r="AF9" t="s">
        <v>215</v>
      </c>
      <c r="AG9">
        <v>0</v>
      </c>
      <c r="AH9" t="s">
        <v>227</v>
      </c>
      <c r="AI9" t="s">
        <v>227</v>
      </c>
      <c r="AJ9" t="s">
        <v>227</v>
      </c>
      <c r="AK9">
        <v>4878740915</v>
      </c>
      <c r="AL9" s="5" t="s">
        <v>230</v>
      </c>
      <c r="AM9" t="s">
        <v>215</v>
      </c>
      <c r="AN9" s="5" t="s">
        <v>232</v>
      </c>
      <c r="AO9" s="2">
        <v>4878740915</v>
      </c>
      <c r="AP9" s="5" t="s">
        <v>230</v>
      </c>
      <c r="AQ9" s="5" t="s">
        <v>583</v>
      </c>
      <c r="AR9" s="13" t="s">
        <v>583</v>
      </c>
      <c r="AS9" t="s">
        <v>216</v>
      </c>
      <c r="AT9" s="31">
        <v>44827</v>
      </c>
      <c r="AU9" s="31">
        <v>44827</v>
      </c>
      <c r="AV9" s="32" t="s">
        <v>582</v>
      </c>
    </row>
    <row r="10" spans="1:48" x14ac:dyDescent="0.25">
      <c r="A10">
        <v>2022</v>
      </c>
      <c r="B10" s="31">
        <v>44593</v>
      </c>
      <c r="C10" s="31">
        <v>44620</v>
      </c>
      <c r="D10" t="s">
        <v>111</v>
      </c>
      <c r="E10" s="12" t="s">
        <v>233</v>
      </c>
      <c r="F10" s="6" t="s">
        <v>234</v>
      </c>
      <c r="G10" s="6" t="s">
        <v>235</v>
      </c>
      <c r="H10" s="6" t="s">
        <v>236</v>
      </c>
      <c r="I10" s="6" t="s">
        <v>240</v>
      </c>
      <c r="J10" t="s">
        <v>113</v>
      </c>
      <c r="K10" t="s">
        <v>122</v>
      </c>
      <c r="L10" t="s">
        <v>213</v>
      </c>
      <c r="M10" t="s">
        <v>237</v>
      </c>
      <c r="N10" t="s">
        <v>122</v>
      </c>
      <c r="O10" t="s">
        <v>148</v>
      </c>
      <c r="P10" t="s">
        <v>214</v>
      </c>
      <c r="Q10" t="s">
        <v>155</v>
      </c>
      <c r="R10" t="s">
        <v>238</v>
      </c>
      <c r="S10">
        <v>311</v>
      </c>
      <c r="T10">
        <v>0</v>
      </c>
      <c r="U10" t="s">
        <v>180</v>
      </c>
      <c r="V10" t="s">
        <v>223</v>
      </c>
      <c r="W10">
        <v>24</v>
      </c>
      <c r="X10" t="s">
        <v>224</v>
      </c>
      <c r="Y10">
        <v>24</v>
      </c>
      <c r="Z10" t="s">
        <v>224</v>
      </c>
      <c r="AA10">
        <v>24</v>
      </c>
      <c r="AB10" t="s">
        <v>122</v>
      </c>
      <c r="AC10">
        <v>79610</v>
      </c>
      <c r="AD10" t="s">
        <v>215</v>
      </c>
      <c r="AE10" t="s">
        <v>215</v>
      </c>
      <c r="AF10" t="s">
        <v>215</v>
      </c>
      <c r="AG10">
        <v>0</v>
      </c>
      <c r="AH10" t="s">
        <v>233</v>
      </c>
      <c r="AI10" t="s">
        <v>234</v>
      </c>
      <c r="AJ10" t="s">
        <v>235</v>
      </c>
      <c r="AK10" s="7">
        <v>4871660055</v>
      </c>
      <c r="AL10" s="5" t="s">
        <v>239</v>
      </c>
      <c r="AM10" t="s">
        <v>215</v>
      </c>
      <c r="AN10" t="s">
        <v>215</v>
      </c>
      <c r="AO10" s="7">
        <v>4871660055</v>
      </c>
      <c r="AP10" s="5" t="s">
        <v>239</v>
      </c>
      <c r="AQ10" s="5" t="s">
        <v>583</v>
      </c>
      <c r="AR10" s="13" t="s">
        <v>583</v>
      </c>
      <c r="AS10" t="s">
        <v>216</v>
      </c>
      <c r="AT10" s="31">
        <v>44827</v>
      </c>
      <c r="AU10" s="31">
        <v>44827</v>
      </c>
      <c r="AV10" s="32" t="s">
        <v>582</v>
      </c>
    </row>
    <row r="11" spans="1:48" x14ac:dyDescent="0.25">
      <c r="A11">
        <v>2022</v>
      </c>
      <c r="B11" s="31">
        <v>44593</v>
      </c>
      <c r="C11" s="31">
        <v>44620</v>
      </c>
      <c r="D11" t="s">
        <v>112</v>
      </c>
      <c r="E11" t="s">
        <v>241</v>
      </c>
      <c r="F11" s="6" t="s">
        <v>241</v>
      </c>
      <c r="G11" s="6" t="s">
        <v>241</v>
      </c>
      <c r="H11" s="6" t="s">
        <v>241</v>
      </c>
      <c r="I11" s="6" t="s">
        <v>240</v>
      </c>
      <c r="J11" t="s">
        <v>113</v>
      </c>
      <c r="K11" t="s">
        <v>122</v>
      </c>
      <c r="L11" t="s">
        <v>213</v>
      </c>
      <c r="M11" t="s">
        <v>243</v>
      </c>
      <c r="N11" t="s">
        <v>122</v>
      </c>
      <c r="O11" t="s">
        <v>148</v>
      </c>
      <c r="P11" t="s">
        <v>244</v>
      </c>
      <c r="Q11" t="s">
        <v>155</v>
      </c>
      <c r="R11" t="s">
        <v>246</v>
      </c>
      <c r="S11">
        <v>101</v>
      </c>
      <c r="T11" s="7">
        <v>0</v>
      </c>
      <c r="U11" t="s">
        <v>180</v>
      </c>
      <c r="V11" t="s">
        <v>223</v>
      </c>
      <c r="W11">
        <v>24</v>
      </c>
      <c r="X11" t="s">
        <v>224</v>
      </c>
      <c r="Y11">
        <v>24</v>
      </c>
      <c r="Z11" t="s">
        <v>224</v>
      </c>
      <c r="AA11">
        <v>24</v>
      </c>
      <c r="AB11" t="s">
        <v>122</v>
      </c>
      <c r="AC11">
        <v>79610</v>
      </c>
      <c r="AD11" t="s">
        <v>215</v>
      </c>
      <c r="AE11" t="s">
        <v>215</v>
      </c>
      <c r="AF11" t="s">
        <v>215</v>
      </c>
      <c r="AG11">
        <v>0</v>
      </c>
      <c r="AH11" t="s">
        <v>241</v>
      </c>
      <c r="AI11" t="s">
        <v>241</v>
      </c>
      <c r="AJ11" t="s">
        <v>241</v>
      </c>
      <c r="AK11">
        <v>4878725722</v>
      </c>
      <c r="AL11" s="5" t="s">
        <v>245</v>
      </c>
      <c r="AM11" t="s">
        <v>215</v>
      </c>
      <c r="AN11" s="5" t="s">
        <v>247</v>
      </c>
      <c r="AO11" s="2">
        <v>4848725722</v>
      </c>
      <c r="AP11" s="5" t="s">
        <v>245</v>
      </c>
      <c r="AQ11" s="5" t="s">
        <v>583</v>
      </c>
      <c r="AR11" s="13" t="s">
        <v>583</v>
      </c>
      <c r="AS11" t="s">
        <v>216</v>
      </c>
      <c r="AT11" s="31">
        <v>44827</v>
      </c>
      <c r="AU11" s="31">
        <v>44827</v>
      </c>
      <c r="AV11" s="32" t="s">
        <v>582</v>
      </c>
    </row>
    <row r="12" spans="1:48" x14ac:dyDescent="0.25">
      <c r="A12">
        <v>2022</v>
      </c>
      <c r="B12" s="31">
        <v>44593</v>
      </c>
      <c r="C12" s="31">
        <v>44620</v>
      </c>
      <c r="D12" t="s">
        <v>111</v>
      </c>
      <c r="E12" s="12" t="s">
        <v>251</v>
      </c>
      <c r="F12" s="6" t="s">
        <v>248</v>
      </c>
      <c r="G12" s="6" t="s">
        <v>249</v>
      </c>
      <c r="H12" s="6" t="s">
        <v>252</v>
      </c>
      <c r="I12" s="6" t="s">
        <v>240</v>
      </c>
      <c r="J12" s="6" t="s">
        <v>113</v>
      </c>
      <c r="K12" s="6" t="s">
        <v>122</v>
      </c>
      <c r="L12" s="6" t="s">
        <v>213</v>
      </c>
      <c r="M12" s="6" t="s">
        <v>253</v>
      </c>
      <c r="N12" s="6" t="s">
        <v>122</v>
      </c>
      <c r="O12" s="6" t="s">
        <v>148</v>
      </c>
      <c r="P12" s="6" t="s">
        <v>229</v>
      </c>
      <c r="Q12" s="6" t="s">
        <v>155</v>
      </c>
      <c r="R12" s="6" t="s">
        <v>254</v>
      </c>
      <c r="S12">
        <v>300</v>
      </c>
      <c r="T12">
        <v>0</v>
      </c>
      <c r="U12" t="s">
        <v>180</v>
      </c>
      <c r="V12" t="s">
        <v>223</v>
      </c>
      <c r="W12">
        <v>24</v>
      </c>
      <c r="X12" t="s">
        <v>224</v>
      </c>
      <c r="Y12">
        <v>24</v>
      </c>
      <c r="Z12" t="s">
        <v>224</v>
      </c>
      <c r="AA12">
        <v>24</v>
      </c>
      <c r="AB12" t="s">
        <v>122</v>
      </c>
      <c r="AC12">
        <v>79610</v>
      </c>
      <c r="AD12" t="s">
        <v>215</v>
      </c>
      <c r="AE12" t="s">
        <v>215</v>
      </c>
      <c r="AF12" t="s">
        <v>215</v>
      </c>
      <c r="AG12">
        <v>0</v>
      </c>
      <c r="AH12" t="s">
        <v>251</v>
      </c>
      <c r="AI12" t="s">
        <v>248</v>
      </c>
      <c r="AJ12" t="s">
        <v>249</v>
      </c>
      <c r="AK12" s="9">
        <v>4878720937</v>
      </c>
      <c r="AL12" s="5" t="s">
        <v>255</v>
      </c>
      <c r="AM12" t="s">
        <v>215</v>
      </c>
      <c r="AN12" s="8" t="s">
        <v>215</v>
      </c>
      <c r="AO12" s="9">
        <v>4878720937</v>
      </c>
      <c r="AP12" s="5" t="s">
        <v>255</v>
      </c>
      <c r="AQ12" s="5" t="s">
        <v>583</v>
      </c>
      <c r="AR12" s="13" t="s">
        <v>583</v>
      </c>
      <c r="AS12" t="s">
        <v>216</v>
      </c>
      <c r="AT12" s="31">
        <v>44827</v>
      </c>
      <c r="AU12" s="31">
        <v>44827</v>
      </c>
      <c r="AV12" s="32" t="s">
        <v>582</v>
      </c>
    </row>
    <row r="13" spans="1:48" x14ac:dyDescent="0.25">
      <c r="A13">
        <v>2022</v>
      </c>
      <c r="B13" s="31">
        <v>44593</v>
      </c>
      <c r="C13" s="31">
        <v>44620</v>
      </c>
      <c r="D13" t="s">
        <v>111</v>
      </c>
      <c r="E13" s="12" t="s">
        <v>256</v>
      </c>
      <c r="F13" s="6" t="s">
        <v>235</v>
      </c>
      <c r="G13" s="6" t="s">
        <v>234</v>
      </c>
      <c r="H13" s="6" t="s">
        <v>257</v>
      </c>
      <c r="I13" s="6" t="s">
        <v>240</v>
      </c>
      <c r="J13" s="6" t="s">
        <v>113</v>
      </c>
      <c r="K13" s="6" t="s">
        <v>122</v>
      </c>
      <c r="L13" s="6" t="s">
        <v>213</v>
      </c>
      <c r="M13" s="6" t="s">
        <v>258</v>
      </c>
      <c r="N13" s="6" t="s">
        <v>122</v>
      </c>
      <c r="O13" s="6" t="s">
        <v>148</v>
      </c>
      <c r="P13" s="6" t="s">
        <v>214</v>
      </c>
      <c r="Q13" s="6" t="s">
        <v>155</v>
      </c>
      <c r="R13" s="6" t="s">
        <v>259</v>
      </c>
      <c r="S13">
        <v>311</v>
      </c>
      <c r="T13">
        <v>4</v>
      </c>
      <c r="U13" t="s">
        <v>180</v>
      </c>
      <c r="V13" t="s">
        <v>223</v>
      </c>
      <c r="W13">
        <v>24</v>
      </c>
      <c r="X13" t="s">
        <v>224</v>
      </c>
      <c r="Y13">
        <v>24</v>
      </c>
      <c r="Z13" t="s">
        <v>224</v>
      </c>
      <c r="AA13">
        <v>24</v>
      </c>
      <c r="AB13" t="s">
        <v>122</v>
      </c>
      <c r="AC13">
        <v>79610</v>
      </c>
      <c r="AD13" t="s">
        <v>215</v>
      </c>
      <c r="AE13" t="s">
        <v>215</v>
      </c>
      <c r="AF13" t="s">
        <v>215</v>
      </c>
      <c r="AG13">
        <v>0</v>
      </c>
      <c r="AH13" t="s">
        <v>256</v>
      </c>
      <c r="AI13" t="s">
        <v>235</v>
      </c>
      <c r="AJ13" t="s">
        <v>234</v>
      </c>
      <c r="AK13">
        <v>4878721112</v>
      </c>
      <c r="AL13" s="5" t="s">
        <v>260</v>
      </c>
      <c r="AM13" t="s">
        <v>215</v>
      </c>
      <c r="AN13" s="5" t="s">
        <v>261</v>
      </c>
      <c r="AO13" s="2">
        <v>4878721112</v>
      </c>
      <c r="AP13" s="5" t="s">
        <v>260</v>
      </c>
      <c r="AQ13" s="5" t="s">
        <v>583</v>
      </c>
      <c r="AR13" s="13" t="s">
        <v>583</v>
      </c>
      <c r="AS13" t="s">
        <v>216</v>
      </c>
      <c r="AT13" s="31">
        <v>44827</v>
      </c>
      <c r="AU13" s="31">
        <v>44827</v>
      </c>
      <c r="AV13" s="32" t="s">
        <v>582</v>
      </c>
    </row>
    <row r="14" spans="1:48" x14ac:dyDescent="0.25">
      <c r="A14">
        <v>2022</v>
      </c>
      <c r="B14" s="31">
        <v>44593</v>
      </c>
      <c r="C14" s="31">
        <v>44620</v>
      </c>
      <c r="D14" t="s">
        <v>111</v>
      </c>
      <c r="E14" t="s">
        <v>262</v>
      </c>
      <c r="F14" s="6" t="s">
        <v>263</v>
      </c>
      <c r="G14" s="6" t="s">
        <v>264</v>
      </c>
      <c r="H14" s="6" t="s">
        <v>265</v>
      </c>
      <c r="I14" s="6" t="s">
        <v>240</v>
      </c>
      <c r="J14" s="6" t="s">
        <v>113</v>
      </c>
      <c r="K14" s="6" t="s">
        <v>122</v>
      </c>
      <c r="L14" s="6" t="s">
        <v>213</v>
      </c>
      <c r="M14" s="6" t="s">
        <v>266</v>
      </c>
      <c r="N14" s="6" t="s">
        <v>122</v>
      </c>
      <c r="O14" s="6" t="s">
        <v>148</v>
      </c>
      <c r="P14" s="6" t="s">
        <v>267</v>
      </c>
      <c r="Q14" s="6" t="s">
        <v>155</v>
      </c>
      <c r="R14" s="6" t="s">
        <v>231</v>
      </c>
      <c r="S14">
        <v>411</v>
      </c>
      <c r="T14">
        <v>0</v>
      </c>
      <c r="U14" t="s">
        <v>180</v>
      </c>
      <c r="V14" t="s">
        <v>223</v>
      </c>
      <c r="W14">
        <v>24</v>
      </c>
      <c r="X14" t="s">
        <v>224</v>
      </c>
      <c r="Y14">
        <v>24</v>
      </c>
      <c r="Z14" t="s">
        <v>224</v>
      </c>
      <c r="AA14">
        <v>24</v>
      </c>
      <c r="AB14" t="s">
        <v>122</v>
      </c>
      <c r="AC14">
        <v>79610</v>
      </c>
      <c r="AD14" t="s">
        <v>215</v>
      </c>
      <c r="AE14" t="s">
        <v>215</v>
      </c>
      <c r="AF14" t="s">
        <v>215</v>
      </c>
      <c r="AG14">
        <v>0</v>
      </c>
      <c r="AH14" t="s">
        <v>262</v>
      </c>
      <c r="AI14" t="s">
        <v>263</v>
      </c>
      <c r="AJ14" t="s">
        <v>264</v>
      </c>
      <c r="AK14">
        <v>4878724651</v>
      </c>
      <c r="AL14" s="5" t="s">
        <v>268</v>
      </c>
      <c r="AM14" t="s">
        <v>215</v>
      </c>
      <c r="AN14" s="10" t="s">
        <v>269</v>
      </c>
      <c r="AO14" s="2">
        <v>4878724651</v>
      </c>
      <c r="AP14" s="5" t="s">
        <v>268</v>
      </c>
      <c r="AQ14" s="5" t="s">
        <v>583</v>
      </c>
      <c r="AR14" s="13" t="s">
        <v>583</v>
      </c>
      <c r="AS14" t="s">
        <v>216</v>
      </c>
      <c r="AT14" s="31">
        <v>44827</v>
      </c>
      <c r="AU14" s="31">
        <v>44827</v>
      </c>
      <c r="AV14" s="32" t="s">
        <v>582</v>
      </c>
    </row>
    <row r="15" spans="1:48" x14ac:dyDescent="0.25">
      <c r="A15">
        <v>2022</v>
      </c>
      <c r="B15" s="31">
        <v>44593</v>
      </c>
      <c r="C15" s="31">
        <v>44620</v>
      </c>
      <c r="D15" t="s">
        <v>111</v>
      </c>
      <c r="E15" t="s">
        <v>270</v>
      </c>
      <c r="F15" s="6" t="s">
        <v>271</v>
      </c>
      <c r="G15" s="6" t="s">
        <v>272</v>
      </c>
      <c r="H15" s="6" t="s">
        <v>273</v>
      </c>
      <c r="I15" s="6" t="s">
        <v>240</v>
      </c>
      <c r="J15" s="6" t="s">
        <v>113</v>
      </c>
      <c r="K15" s="6" t="s">
        <v>122</v>
      </c>
      <c r="L15" s="6" t="s">
        <v>213</v>
      </c>
      <c r="M15" s="6" t="s">
        <v>274</v>
      </c>
      <c r="N15" s="6" t="s">
        <v>122</v>
      </c>
      <c r="O15" s="6" t="s">
        <v>148</v>
      </c>
      <c r="P15" s="6" t="s">
        <v>275</v>
      </c>
      <c r="Q15" s="6" t="s">
        <v>155</v>
      </c>
      <c r="R15" s="6" t="s">
        <v>276</v>
      </c>
      <c r="S15">
        <v>113</v>
      </c>
      <c r="T15">
        <v>0</v>
      </c>
      <c r="U15" t="s">
        <v>176</v>
      </c>
      <c r="V15" t="s">
        <v>277</v>
      </c>
      <c r="W15">
        <v>11</v>
      </c>
      <c r="X15" t="s">
        <v>278</v>
      </c>
      <c r="Y15">
        <v>11</v>
      </c>
      <c r="Z15" t="s">
        <v>278</v>
      </c>
      <c r="AA15">
        <v>24</v>
      </c>
      <c r="AB15" t="s">
        <v>122</v>
      </c>
      <c r="AC15">
        <v>79660</v>
      </c>
      <c r="AD15" t="s">
        <v>215</v>
      </c>
      <c r="AE15" t="s">
        <v>215</v>
      </c>
      <c r="AF15" t="s">
        <v>215</v>
      </c>
      <c r="AG15">
        <v>0</v>
      </c>
      <c r="AH15" t="s">
        <v>279</v>
      </c>
      <c r="AI15" t="s">
        <v>271</v>
      </c>
      <c r="AJ15" t="s">
        <v>272</v>
      </c>
      <c r="AK15" s="7">
        <v>4871048065</v>
      </c>
      <c r="AL15" s="5" t="s">
        <v>280</v>
      </c>
      <c r="AM15" t="s">
        <v>215</v>
      </c>
      <c r="AN15" s="5" t="s">
        <v>315</v>
      </c>
      <c r="AO15" s="7">
        <v>4871048065</v>
      </c>
      <c r="AP15" s="5" t="s">
        <v>280</v>
      </c>
      <c r="AQ15" s="5" t="s">
        <v>583</v>
      </c>
      <c r="AR15" s="13" t="s">
        <v>583</v>
      </c>
      <c r="AS15" t="s">
        <v>216</v>
      </c>
      <c r="AT15" s="31">
        <v>44827</v>
      </c>
      <c r="AU15" s="31">
        <v>44827</v>
      </c>
      <c r="AV15" s="32" t="s">
        <v>582</v>
      </c>
    </row>
    <row r="16" spans="1:48" x14ac:dyDescent="0.25">
      <c r="A16">
        <v>2022</v>
      </c>
      <c r="B16" s="31">
        <v>44593</v>
      </c>
      <c r="C16" s="31">
        <v>44620</v>
      </c>
      <c r="D16" t="s">
        <v>111</v>
      </c>
      <c r="E16" s="12" t="s">
        <v>281</v>
      </c>
      <c r="F16" s="6" t="s">
        <v>282</v>
      </c>
      <c r="G16" s="6" t="s">
        <v>283</v>
      </c>
      <c r="H16" s="6" t="s">
        <v>284</v>
      </c>
      <c r="I16" s="6" t="s">
        <v>240</v>
      </c>
      <c r="J16" s="6" t="s">
        <v>113</v>
      </c>
      <c r="K16" s="6" t="s">
        <v>122</v>
      </c>
      <c r="L16" s="6" t="s">
        <v>213</v>
      </c>
      <c r="M16" s="6" t="s">
        <v>285</v>
      </c>
      <c r="N16" s="6" t="s">
        <v>122</v>
      </c>
      <c r="O16" s="6" t="s">
        <v>148</v>
      </c>
      <c r="P16" s="6" t="s">
        <v>244</v>
      </c>
      <c r="Q16" t="s">
        <v>155</v>
      </c>
      <c r="R16" s="6" t="s">
        <v>286</v>
      </c>
      <c r="S16">
        <v>613</v>
      </c>
      <c r="T16" s="7">
        <v>3</v>
      </c>
      <c r="U16" t="s">
        <v>180</v>
      </c>
      <c r="V16" t="s">
        <v>223</v>
      </c>
      <c r="W16">
        <v>24</v>
      </c>
      <c r="X16" t="s">
        <v>224</v>
      </c>
      <c r="Y16">
        <v>24</v>
      </c>
      <c r="Z16" t="s">
        <v>224</v>
      </c>
      <c r="AA16">
        <v>24</v>
      </c>
      <c r="AB16" t="s">
        <v>122</v>
      </c>
      <c r="AC16">
        <v>79610</v>
      </c>
      <c r="AD16" t="s">
        <v>215</v>
      </c>
      <c r="AE16" t="s">
        <v>215</v>
      </c>
      <c r="AF16" t="s">
        <v>215</v>
      </c>
      <c r="AG16">
        <v>0</v>
      </c>
      <c r="AH16" t="s">
        <v>281</v>
      </c>
      <c r="AI16" t="s">
        <v>282</v>
      </c>
      <c r="AJ16" t="s">
        <v>283</v>
      </c>
      <c r="AK16">
        <v>4871091919</v>
      </c>
      <c r="AL16" s="5" t="s">
        <v>287</v>
      </c>
      <c r="AM16" t="s">
        <v>215</v>
      </c>
      <c r="AN16" s="5" t="s">
        <v>288</v>
      </c>
      <c r="AO16" s="2">
        <v>4871091919</v>
      </c>
      <c r="AP16" s="5" t="s">
        <v>287</v>
      </c>
      <c r="AQ16" s="5" t="s">
        <v>583</v>
      </c>
      <c r="AR16" s="13" t="s">
        <v>583</v>
      </c>
      <c r="AS16" t="s">
        <v>216</v>
      </c>
      <c r="AT16" s="31">
        <v>44827</v>
      </c>
      <c r="AU16" s="31">
        <v>44827</v>
      </c>
      <c r="AV16" s="32" t="s">
        <v>582</v>
      </c>
    </row>
    <row r="17" spans="1:48" x14ac:dyDescent="0.25">
      <c r="A17">
        <v>2022</v>
      </c>
      <c r="B17" s="31">
        <v>44593</v>
      </c>
      <c r="C17" s="31">
        <v>44620</v>
      </c>
      <c r="D17" t="s">
        <v>112</v>
      </c>
      <c r="E17" t="s">
        <v>289</v>
      </c>
      <c r="F17" s="2" t="s">
        <v>289</v>
      </c>
      <c r="G17" s="2" t="s">
        <v>289</v>
      </c>
      <c r="H17" s="2" t="s">
        <v>289</v>
      </c>
      <c r="I17" s="6" t="s">
        <v>240</v>
      </c>
      <c r="J17" s="6" t="s">
        <v>113</v>
      </c>
      <c r="K17" s="6" t="s">
        <v>122</v>
      </c>
      <c r="L17" s="6" t="s">
        <v>213</v>
      </c>
      <c r="M17" s="6" t="s">
        <v>290</v>
      </c>
      <c r="N17" s="6" t="s">
        <v>122</v>
      </c>
      <c r="O17" s="6" t="s">
        <v>148</v>
      </c>
      <c r="P17" s="6" t="s">
        <v>314</v>
      </c>
      <c r="Q17" t="s">
        <v>155</v>
      </c>
      <c r="R17" s="6" t="s">
        <v>291</v>
      </c>
      <c r="S17">
        <v>200</v>
      </c>
      <c r="T17">
        <v>0</v>
      </c>
      <c r="U17" t="s">
        <v>180</v>
      </c>
      <c r="V17" t="s">
        <v>223</v>
      </c>
      <c r="W17">
        <v>24</v>
      </c>
      <c r="X17" t="s">
        <v>224</v>
      </c>
      <c r="Y17">
        <v>24</v>
      </c>
      <c r="Z17" t="s">
        <v>224</v>
      </c>
      <c r="AA17">
        <v>24</v>
      </c>
      <c r="AB17" t="s">
        <v>122</v>
      </c>
      <c r="AC17">
        <v>79610</v>
      </c>
      <c r="AD17" t="s">
        <v>215</v>
      </c>
      <c r="AE17" t="s">
        <v>215</v>
      </c>
      <c r="AF17" t="s">
        <v>215</v>
      </c>
      <c r="AG17">
        <v>0</v>
      </c>
      <c r="AH17" t="s">
        <v>289</v>
      </c>
      <c r="AI17" s="2" t="s">
        <v>289</v>
      </c>
      <c r="AJ17" s="2" t="s">
        <v>289</v>
      </c>
      <c r="AK17">
        <v>4878710375</v>
      </c>
      <c r="AL17" s="5" t="s">
        <v>292</v>
      </c>
      <c r="AM17" t="s">
        <v>215</v>
      </c>
      <c r="AN17" t="s">
        <v>215</v>
      </c>
      <c r="AO17" s="2">
        <v>4878710375</v>
      </c>
      <c r="AP17" s="5" t="s">
        <v>292</v>
      </c>
      <c r="AQ17" s="5" t="s">
        <v>583</v>
      </c>
      <c r="AR17" s="13" t="s">
        <v>583</v>
      </c>
      <c r="AS17" t="s">
        <v>216</v>
      </c>
      <c r="AT17" s="31">
        <v>44827</v>
      </c>
      <c r="AU17" s="31">
        <v>44827</v>
      </c>
      <c r="AV17" s="32" t="s">
        <v>582</v>
      </c>
    </row>
    <row r="18" spans="1:48" x14ac:dyDescent="0.25">
      <c r="A18">
        <v>2022</v>
      </c>
      <c r="B18" s="31">
        <v>44593</v>
      </c>
      <c r="C18" s="31">
        <v>44620</v>
      </c>
      <c r="D18" t="s">
        <v>111</v>
      </c>
      <c r="E18" t="s">
        <v>293</v>
      </c>
      <c r="F18" t="s">
        <v>294</v>
      </c>
      <c r="G18" t="s">
        <v>295</v>
      </c>
      <c r="H18" t="s">
        <v>296</v>
      </c>
      <c r="I18" s="6" t="s">
        <v>240</v>
      </c>
      <c r="J18" s="6" t="s">
        <v>113</v>
      </c>
      <c r="K18" s="6" t="s">
        <v>122</v>
      </c>
      <c r="L18" s="6" t="s">
        <v>213</v>
      </c>
      <c r="M18" s="6" t="s">
        <v>297</v>
      </c>
      <c r="N18" s="6" t="s">
        <v>122</v>
      </c>
      <c r="O18" s="6" t="s">
        <v>148</v>
      </c>
      <c r="P18" s="6" t="s">
        <v>214</v>
      </c>
      <c r="Q18" s="6" t="s">
        <v>155</v>
      </c>
      <c r="R18" s="6" t="s">
        <v>298</v>
      </c>
      <c r="S18">
        <v>417</v>
      </c>
      <c r="T18">
        <v>0</v>
      </c>
      <c r="U18" t="s">
        <v>180</v>
      </c>
      <c r="V18" t="s">
        <v>223</v>
      </c>
      <c r="W18">
        <v>24</v>
      </c>
      <c r="X18" t="s">
        <v>224</v>
      </c>
      <c r="Y18">
        <v>24</v>
      </c>
      <c r="Z18" t="s">
        <v>224</v>
      </c>
      <c r="AA18">
        <v>24</v>
      </c>
      <c r="AB18" t="s">
        <v>122</v>
      </c>
      <c r="AC18">
        <v>79610</v>
      </c>
      <c r="AD18" t="s">
        <v>215</v>
      </c>
      <c r="AE18" t="s">
        <v>215</v>
      </c>
      <c r="AF18" t="s">
        <v>215</v>
      </c>
      <c r="AG18">
        <v>0</v>
      </c>
      <c r="AH18" t="s">
        <v>293</v>
      </c>
      <c r="AI18" t="s">
        <v>294</v>
      </c>
      <c r="AJ18" t="s">
        <v>295</v>
      </c>
      <c r="AK18">
        <v>4878723292</v>
      </c>
      <c r="AL18" s="5" t="s">
        <v>299</v>
      </c>
      <c r="AM18" t="s">
        <v>215</v>
      </c>
      <c r="AN18" t="s">
        <v>215</v>
      </c>
      <c r="AO18" s="2">
        <v>4878723292</v>
      </c>
      <c r="AP18" s="5" t="s">
        <v>299</v>
      </c>
      <c r="AQ18" s="5" t="s">
        <v>583</v>
      </c>
      <c r="AR18" s="13" t="s">
        <v>583</v>
      </c>
      <c r="AS18" t="s">
        <v>216</v>
      </c>
      <c r="AT18" s="31">
        <v>44827</v>
      </c>
      <c r="AU18" s="31">
        <v>44827</v>
      </c>
      <c r="AV18" s="32" t="s">
        <v>582</v>
      </c>
    </row>
    <row r="19" spans="1:48" x14ac:dyDescent="0.25">
      <c r="A19">
        <v>2022</v>
      </c>
      <c r="B19" s="31">
        <v>44593</v>
      </c>
      <c r="C19" s="31">
        <v>44620</v>
      </c>
      <c r="D19" t="s">
        <v>111</v>
      </c>
      <c r="E19" s="12" t="s">
        <v>300</v>
      </c>
      <c r="F19" t="s">
        <v>301</v>
      </c>
      <c r="G19" t="s">
        <v>302</v>
      </c>
      <c r="H19" t="s">
        <v>318</v>
      </c>
      <c r="I19" s="6" t="s">
        <v>240</v>
      </c>
      <c r="J19" s="6" t="s">
        <v>113</v>
      </c>
      <c r="K19" s="6" t="s">
        <v>122</v>
      </c>
      <c r="L19" s="6" t="s">
        <v>213</v>
      </c>
      <c r="M19" s="6" t="s">
        <v>303</v>
      </c>
      <c r="N19" s="6" t="s">
        <v>122</v>
      </c>
      <c r="O19" s="6" t="s">
        <v>148</v>
      </c>
      <c r="P19" s="6" t="s">
        <v>304</v>
      </c>
      <c r="Q19" s="6" t="s">
        <v>155</v>
      </c>
      <c r="R19" s="6" t="s">
        <v>246</v>
      </c>
      <c r="S19">
        <v>200</v>
      </c>
      <c r="T19">
        <v>0</v>
      </c>
      <c r="U19" t="s">
        <v>180</v>
      </c>
      <c r="V19" t="s">
        <v>223</v>
      </c>
      <c r="W19">
        <v>24</v>
      </c>
      <c r="X19" t="s">
        <v>224</v>
      </c>
      <c r="Y19">
        <v>24</v>
      </c>
      <c r="Z19" t="s">
        <v>224</v>
      </c>
      <c r="AA19">
        <v>24</v>
      </c>
      <c r="AB19" t="s">
        <v>122</v>
      </c>
      <c r="AC19">
        <v>79610</v>
      </c>
      <c r="AD19" t="s">
        <v>215</v>
      </c>
      <c r="AE19" t="s">
        <v>215</v>
      </c>
      <c r="AF19" t="s">
        <v>215</v>
      </c>
      <c r="AG19">
        <v>0</v>
      </c>
      <c r="AH19" t="s">
        <v>305</v>
      </c>
      <c r="AI19" t="s">
        <v>301</v>
      </c>
      <c r="AJ19" t="s">
        <v>302</v>
      </c>
      <c r="AK19">
        <v>4878724676</v>
      </c>
      <c r="AL19" s="5" t="s">
        <v>306</v>
      </c>
      <c r="AM19" t="s">
        <v>215</v>
      </c>
      <c r="AN19" s="5" t="s">
        <v>316</v>
      </c>
      <c r="AO19" s="2">
        <v>4878724676</v>
      </c>
      <c r="AP19" s="5" t="s">
        <v>306</v>
      </c>
      <c r="AQ19" s="5" t="s">
        <v>583</v>
      </c>
      <c r="AR19" s="13" t="s">
        <v>583</v>
      </c>
      <c r="AS19" t="s">
        <v>216</v>
      </c>
      <c r="AT19" s="31">
        <v>44827</v>
      </c>
      <c r="AU19" s="31">
        <v>44827</v>
      </c>
      <c r="AV19" s="32" t="s">
        <v>582</v>
      </c>
    </row>
    <row r="20" spans="1:48" x14ac:dyDescent="0.25">
      <c r="A20">
        <v>2022</v>
      </c>
      <c r="B20" s="31">
        <v>44593</v>
      </c>
      <c r="C20" s="31">
        <v>44620</v>
      </c>
      <c r="D20" t="s">
        <v>111</v>
      </c>
      <c r="E20" s="12" t="s">
        <v>307</v>
      </c>
      <c r="F20" t="s">
        <v>308</v>
      </c>
      <c r="G20" t="s">
        <v>309</v>
      </c>
      <c r="H20" t="s">
        <v>310</v>
      </c>
      <c r="I20" s="6" t="s">
        <v>240</v>
      </c>
      <c r="J20" s="6" t="s">
        <v>113</v>
      </c>
      <c r="K20" s="6" t="s">
        <v>122</v>
      </c>
      <c r="L20" s="6" t="s">
        <v>213</v>
      </c>
      <c r="M20" s="6" t="s">
        <v>311</v>
      </c>
      <c r="N20" s="6" t="s">
        <v>122</v>
      </c>
      <c r="O20" s="6" t="s">
        <v>148</v>
      </c>
      <c r="P20" s="6" t="s">
        <v>312</v>
      </c>
      <c r="Q20" s="6" t="s">
        <v>155</v>
      </c>
      <c r="R20" s="6" t="s">
        <v>259</v>
      </c>
      <c r="S20">
        <v>210</v>
      </c>
      <c r="T20">
        <v>0</v>
      </c>
      <c r="U20" t="s">
        <v>180</v>
      </c>
      <c r="V20" t="s">
        <v>223</v>
      </c>
      <c r="W20">
        <v>24</v>
      </c>
      <c r="X20" t="s">
        <v>224</v>
      </c>
      <c r="Y20">
        <v>24</v>
      </c>
      <c r="Z20" t="s">
        <v>224</v>
      </c>
      <c r="AA20">
        <v>24</v>
      </c>
      <c r="AB20" t="s">
        <v>122</v>
      </c>
      <c r="AC20">
        <v>79610</v>
      </c>
      <c r="AD20" t="s">
        <v>215</v>
      </c>
      <c r="AE20" t="s">
        <v>215</v>
      </c>
      <c r="AF20" t="s">
        <v>215</v>
      </c>
      <c r="AG20">
        <v>0</v>
      </c>
      <c r="AH20" t="s">
        <v>307</v>
      </c>
      <c r="AI20" t="s">
        <v>308</v>
      </c>
      <c r="AJ20" t="s">
        <v>309</v>
      </c>
      <c r="AK20">
        <v>4871062165</v>
      </c>
      <c r="AL20" s="5" t="s">
        <v>313</v>
      </c>
      <c r="AM20" t="s">
        <v>215</v>
      </c>
      <c r="AN20" t="s">
        <v>215</v>
      </c>
      <c r="AO20" s="2">
        <v>4871062165</v>
      </c>
      <c r="AP20" s="5" t="s">
        <v>313</v>
      </c>
      <c r="AQ20" s="5" t="s">
        <v>583</v>
      </c>
      <c r="AR20" s="13" t="s">
        <v>583</v>
      </c>
      <c r="AS20" t="s">
        <v>216</v>
      </c>
      <c r="AT20" s="31">
        <v>44827</v>
      </c>
      <c r="AU20" s="31">
        <v>44827</v>
      </c>
      <c r="AV20" s="32" t="s">
        <v>582</v>
      </c>
    </row>
    <row r="21" spans="1:48" x14ac:dyDescent="0.25">
      <c r="A21">
        <v>2022</v>
      </c>
      <c r="B21" s="31">
        <v>44593</v>
      </c>
      <c r="C21" s="31">
        <v>44620</v>
      </c>
      <c r="D21" t="s">
        <v>112</v>
      </c>
      <c r="E21" s="12" t="s">
        <v>319</v>
      </c>
      <c r="F21" s="3" t="s">
        <v>319</v>
      </c>
      <c r="G21" s="3" t="s">
        <v>319</v>
      </c>
      <c r="H21" t="s">
        <v>319</v>
      </c>
      <c r="I21" s="6" t="s">
        <v>317</v>
      </c>
      <c r="J21" t="s">
        <v>113</v>
      </c>
      <c r="K21" s="6" t="s">
        <v>122</v>
      </c>
      <c r="L21" s="6" t="s">
        <v>213</v>
      </c>
      <c r="M21" s="6" t="s">
        <v>320</v>
      </c>
      <c r="N21" s="6" t="s">
        <v>122</v>
      </c>
      <c r="O21" s="6" t="s">
        <v>148</v>
      </c>
      <c r="P21" s="6" t="s">
        <v>321</v>
      </c>
      <c r="Q21" s="6" t="s">
        <v>155</v>
      </c>
      <c r="R21" s="6" t="s">
        <v>246</v>
      </c>
      <c r="S21">
        <v>332</v>
      </c>
      <c r="T21">
        <v>0</v>
      </c>
      <c r="U21" t="s">
        <v>180</v>
      </c>
      <c r="V21" t="s">
        <v>223</v>
      </c>
      <c r="W21">
        <v>11</v>
      </c>
      <c r="X21" t="s">
        <v>278</v>
      </c>
      <c r="Y21">
        <v>11</v>
      </c>
      <c r="Z21" t="s">
        <v>278</v>
      </c>
      <c r="AA21">
        <v>24</v>
      </c>
      <c r="AB21" t="s">
        <v>122</v>
      </c>
      <c r="AC21">
        <v>79650</v>
      </c>
      <c r="AD21" t="s">
        <v>215</v>
      </c>
      <c r="AE21" t="s">
        <v>215</v>
      </c>
      <c r="AF21" t="s">
        <v>215</v>
      </c>
      <c r="AG21">
        <v>0</v>
      </c>
      <c r="AH21" t="s">
        <v>319</v>
      </c>
      <c r="AI21" t="s">
        <v>322</v>
      </c>
      <c r="AJ21" t="s">
        <v>319</v>
      </c>
      <c r="AK21">
        <v>4878723480</v>
      </c>
      <c r="AL21" s="5" t="s">
        <v>323</v>
      </c>
      <c r="AM21" t="s">
        <v>215</v>
      </c>
      <c r="AN21" s="5" t="s">
        <v>324</v>
      </c>
      <c r="AO21" s="3">
        <v>4878723480</v>
      </c>
      <c r="AP21" s="5" t="s">
        <v>323</v>
      </c>
      <c r="AQ21" s="5" t="s">
        <v>583</v>
      </c>
      <c r="AR21" s="13" t="s">
        <v>583</v>
      </c>
      <c r="AS21" t="s">
        <v>216</v>
      </c>
      <c r="AT21" s="31">
        <v>44827</v>
      </c>
      <c r="AU21" s="31">
        <v>44827</v>
      </c>
      <c r="AV21" s="32" t="s">
        <v>582</v>
      </c>
    </row>
    <row r="22" spans="1:48" x14ac:dyDescent="0.25">
      <c r="A22">
        <v>2022</v>
      </c>
      <c r="B22" s="31">
        <v>44593</v>
      </c>
      <c r="C22" s="31">
        <v>44620</v>
      </c>
      <c r="D22" t="s">
        <v>112</v>
      </c>
      <c r="E22" s="12" t="s">
        <v>325</v>
      </c>
      <c r="F22" s="12" t="s">
        <v>325</v>
      </c>
      <c r="G22" s="12" t="s">
        <v>325</v>
      </c>
      <c r="H22" s="12" t="s">
        <v>325</v>
      </c>
      <c r="I22" s="6" t="s">
        <v>317</v>
      </c>
      <c r="J22" s="6" t="s">
        <v>113</v>
      </c>
      <c r="K22" s="6" t="s">
        <v>122</v>
      </c>
      <c r="L22" s="6" t="s">
        <v>213</v>
      </c>
      <c r="M22" s="6" t="s">
        <v>326</v>
      </c>
      <c r="N22" s="6" t="s">
        <v>122</v>
      </c>
      <c r="O22" s="6" t="s">
        <v>148</v>
      </c>
      <c r="P22" s="6" t="s">
        <v>327</v>
      </c>
      <c r="Q22" s="6" t="s">
        <v>155</v>
      </c>
      <c r="R22" s="6" t="s">
        <v>328</v>
      </c>
      <c r="S22">
        <v>935</v>
      </c>
      <c r="T22">
        <v>0</v>
      </c>
      <c r="U22" t="s">
        <v>180</v>
      </c>
      <c r="V22" t="s">
        <v>223</v>
      </c>
      <c r="W22">
        <v>11</v>
      </c>
      <c r="X22" t="s">
        <v>278</v>
      </c>
      <c r="Y22">
        <v>11</v>
      </c>
      <c r="Z22" t="s">
        <v>278</v>
      </c>
      <c r="AA22">
        <v>24</v>
      </c>
      <c r="AB22" t="s">
        <v>122</v>
      </c>
      <c r="AC22">
        <v>79650</v>
      </c>
      <c r="AD22" t="s">
        <v>215</v>
      </c>
      <c r="AE22" t="s">
        <v>215</v>
      </c>
      <c r="AF22" t="s">
        <v>215</v>
      </c>
      <c r="AG22">
        <v>0</v>
      </c>
      <c r="AH22" t="s">
        <v>325</v>
      </c>
      <c r="AI22" s="3" t="s">
        <v>325</v>
      </c>
      <c r="AJ22" s="3" t="s">
        <v>325</v>
      </c>
      <c r="AK22">
        <v>4878714303</v>
      </c>
      <c r="AL22" s="5" t="s">
        <v>329</v>
      </c>
      <c r="AM22" t="s">
        <v>215</v>
      </c>
      <c r="AN22" t="s">
        <v>215</v>
      </c>
      <c r="AO22" s="3">
        <v>4878714303</v>
      </c>
      <c r="AP22" s="5" t="s">
        <v>329</v>
      </c>
      <c r="AQ22" s="5" t="s">
        <v>583</v>
      </c>
      <c r="AR22" s="13" t="s">
        <v>583</v>
      </c>
      <c r="AS22" t="s">
        <v>216</v>
      </c>
      <c r="AT22" s="31">
        <v>44827</v>
      </c>
      <c r="AU22" s="31">
        <v>44827</v>
      </c>
      <c r="AV22" s="32" t="s">
        <v>582</v>
      </c>
    </row>
    <row r="23" spans="1:48" x14ac:dyDescent="0.25">
      <c r="A23">
        <v>2022</v>
      </c>
      <c r="B23" s="31">
        <v>44593</v>
      </c>
      <c r="C23" s="31">
        <v>44620</v>
      </c>
      <c r="D23" t="s">
        <v>112</v>
      </c>
      <c r="E23" s="12" t="s">
        <v>330</v>
      </c>
      <c r="F23" s="12" t="s">
        <v>331</v>
      </c>
      <c r="G23" s="12" t="s">
        <v>332</v>
      </c>
      <c r="H23" s="12" t="s">
        <v>333</v>
      </c>
      <c r="I23" s="6" t="s">
        <v>240</v>
      </c>
      <c r="J23" s="6" t="s">
        <v>113</v>
      </c>
      <c r="K23" s="6" t="s">
        <v>122</v>
      </c>
      <c r="L23" s="6" t="s">
        <v>213</v>
      </c>
      <c r="M23" s="6" t="s">
        <v>334</v>
      </c>
      <c r="N23" s="6" t="s">
        <v>122</v>
      </c>
      <c r="O23" s="6" t="s">
        <v>148</v>
      </c>
      <c r="P23" s="6" t="s">
        <v>396</v>
      </c>
      <c r="Q23" s="6" t="s">
        <v>155</v>
      </c>
      <c r="R23" s="6" t="s">
        <v>335</v>
      </c>
      <c r="S23">
        <v>108</v>
      </c>
      <c r="T23">
        <v>0</v>
      </c>
      <c r="U23" t="s">
        <v>180</v>
      </c>
      <c r="V23" t="s">
        <v>223</v>
      </c>
      <c r="W23">
        <v>24</v>
      </c>
      <c r="X23" t="s">
        <v>224</v>
      </c>
      <c r="Y23">
        <v>24</v>
      </c>
      <c r="Z23" t="s">
        <v>224</v>
      </c>
      <c r="AA23">
        <v>24</v>
      </c>
      <c r="AB23" t="s">
        <v>122</v>
      </c>
      <c r="AC23">
        <v>79610</v>
      </c>
      <c r="AD23" t="s">
        <v>215</v>
      </c>
      <c r="AE23" t="s">
        <v>215</v>
      </c>
      <c r="AF23" t="s">
        <v>215</v>
      </c>
      <c r="AG23">
        <v>0</v>
      </c>
      <c r="AH23" t="s">
        <v>330</v>
      </c>
      <c r="AI23" t="s">
        <v>331</v>
      </c>
      <c r="AJ23" t="s">
        <v>332</v>
      </c>
      <c r="AK23" s="7" t="s">
        <v>215</v>
      </c>
      <c r="AL23" t="s">
        <v>215</v>
      </c>
      <c r="AM23" t="s">
        <v>215</v>
      </c>
      <c r="AN23" t="s">
        <v>215</v>
      </c>
      <c r="AO23" s="7" t="s">
        <v>215</v>
      </c>
      <c r="AP23" t="s">
        <v>215</v>
      </c>
      <c r="AQ23" s="5" t="s">
        <v>583</v>
      </c>
      <c r="AR23" s="13" t="s">
        <v>583</v>
      </c>
      <c r="AS23" t="s">
        <v>216</v>
      </c>
      <c r="AT23" s="31">
        <v>44827</v>
      </c>
      <c r="AU23" s="31">
        <v>44827</v>
      </c>
      <c r="AV23" s="32" t="s">
        <v>582</v>
      </c>
    </row>
    <row r="24" spans="1:48" x14ac:dyDescent="0.25">
      <c r="A24">
        <v>2022</v>
      </c>
      <c r="B24" s="31">
        <v>44593</v>
      </c>
      <c r="C24" s="31">
        <v>44620</v>
      </c>
      <c r="D24" t="s">
        <v>111</v>
      </c>
      <c r="E24" s="12" t="s">
        <v>337</v>
      </c>
      <c r="F24" s="12" t="s">
        <v>338</v>
      </c>
      <c r="G24" s="12" t="s">
        <v>339</v>
      </c>
      <c r="H24" s="12" t="s">
        <v>340</v>
      </c>
      <c r="I24" s="6" t="s">
        <v>240</v>
      </c>
      <c r="J24" s="6" t="s">
        <v>113</v>
      </c>
      <c r="K24" s="6" t="s">
        <v>122</v>
      </c>
      <c r="L24" s="6" t="s">
        <v>213</v>
      </c>
      <c r="M24" t="s">
        <v>336</v>
      </c>
      <c r="N24" s="6" t="s">
        <v>122</v>
      </c>
      <c r="O24" s="6" t="s">
        <v>148</v>
      </c>
      <c r="P24" s="15" t="s">
        <v>341</v>
      </c>
      <c r="Q24" s="16" t="s">
        <v>155</v>
      </c>
      <c r="R24" s="16" t="s">
        <v>331</v>
      </c>
      <c r="S24">
        <v>117</v>
      </c>
      <c r="T24">
        <v>0</v>
      </c>
      <c r="U24" t="s">
        <v>180</v>
      </c>
      <c r="V24" t="s">
        <v>223</v>
      </c>
      <c r="W24">
        <v>24</v>
      </c>
      <c r="X24" t="s">
        <v>224</v>
      </c>
      <c r="Y24">
        <v>24</v>
      </c>
      <c r="Z24" t="s">
        <v>224</v>
      </c>
      <c r="AA24">
        <v>24</v>
      </c>
      <c r="AB24" t="s">
        <v>122</v>
      </c>
      <c r="AC24">
        <v>79610</v>
      </c>
      <c r="AD24" t="s">
        <v>215</v>
      </c>
      <c r="AE24" t="s">
        <v>215</v>
      </c>
      <c r="AF24" t="s">
        <v>215</v>
      </c>
      <c r="AG24">
        <v>0</v>
      </c>
      <c r="AH24" t="s">
        <v>337</v>
      </c>
      <c r="AI24" t="s">
        <v>338</v>
      </c>
      <c r="AJ24" t="s">
        <v>339</v>
      </c>
      <c r="AK24">
        <v>4871251650</v>
      </c>
      <c r="AL24" t="s">
        <v>215</v>
      </c>
      <c r="AM24" t="s">
        <v>215</v>
      </c>
      <c r="AN24" t="s">
        <v>215</v>
      </c>
      <c r="AO24" s="11">
        <v>4871251650</v>
      </c>
      <c r="AP24" t="s">
        <v>215</v>
      </c>
      <c r="AQ24" s="5" t="s">
        <v>583</v>
      </c>
      <c r="AR24" s="13" t="s">
        <v>583</v>
      </c>
      <c r="AS24" t="s">
        <v>216</v>
      </c>
      <c r="AT24" s="31">
        <v>44827</v>
      </c>
      <c r="AU24" s="31">
        <v>44827</v>
      </c>
      <c r="AV24" s="32" t="s">
        <v>582</v>
      </c>
    </row>
    <row r="25" spans="1:48" x14ac:dyDescent="0.25">
      <c r="A25">
        <v>2022</v>
      </c>
      <c r="B25" s="31">
        <v>44593</v>
      </c>
      <c r="C25" s="31">
        <v>44620</v>
      </c>
      <c r="D25" t="s">
        <v>111</v>
      </c>
      <c r="E25" s="12" t="s">
        <v>342</v>
      </c>
      <c r="F25" s="12" t="s">
        <v>343</v>
      </c>
      <c r="G25" s="12" t="s">
        <v>344</v>
      </c>
      <c r="H25" s="12" t="s">
        <v>345</v>
      </c>
      <c r="I25" s="6" t="s">
        <v>240</v>
      </c>
      <c r="J25" s="6" t="s">
        <v>113</v>
      </c>
      <c r="K25" s="6" t="s">
        <v>122</v>
      </c>
      <c r="L25" s="6" t="s">
        <v>213</v>
      </c>
      <c r="M25" t="s">
        <v>346</v>
      </c>
      <c r="N25" s="6" t="s">
        <v>122</v>
      </c>
      <c r="O25" s="6" t="s">
        <v>148</v>
      </c>
      <c r="P25" s="15" t="s">
        <v>341</v>
      </c>
      <c r="Q25" s="16" t="s">
        <v>155</v>
      </c>
      <c r="R25" s="16" t="s">
        <v>215</v>
      </c>
      <c r="S25" s="19" t="s">
        <v>383</v>
      </c>
      <c r="T25">
        <v>0</v>
      </c>
      <c r="U25" t="s">
        <v>180</v>
      </c>
      <c r="V25" t="s">
        <v>223</v>
      </c>
      <c r="W25">
        <v>11</v>
      </c>
      <c r="X25" t="s">
        <v>278</v>
      </c>
      <c r="Y25">
        <v>11</v>
      </c>
      <c r="Z25" t="s">
        <v>278</v>
      </c>
      <c r="AA25">
        <v>24</v>
      </c>
      <c r="AB25" t="s">
        <v>122</v>
      </c>
      <c r="AC25">
        <v>79650</v>
      </c>
      <c r="AD25" t="s">
        <v>215</v>
      </c>
      <c r="AE25" t="s">
        <v>215</v>
      </c>
      <c r="AF25" t="s">
        <v>215</v>
      </c>
      <c r="AG25">
        <v>0</v>
      </c>
      <c r="AH25" t="s">
        <v>342</v>
      </c>
      <c r="AI25" t="s">
        <v>343</v>
      </c>
      <c r="AJ25" t="s">
        <v>344</v>
      </c>
      <c r="AK25" s="7" t="s">
        <v>215</v>
      </c>
      <c r="AL25" t="s">
        <v>215</v>
      </c>
      <c r="AM25" t="s">
        <v>215</v>
      </c>
      <c r="AN25" t="s">
        <v>215</v>
      </c>
      <c r="AO25" s="7" t="s">
        <v>215</v>
      </c>
      <c r="AP25" t="s">
        <v>215</v>
      </c>
      <c r="AQ25" s="5" t="s">
        <v>583</v>
      </c>
      <c r="AR25" s="13" t="s">
        <v>583</v>
      </c>
      <c r="AS25" t="s">
        <v>216</v>
      </c>
      <c r="AT25" s="31">
        <v>44827</v>
      </c>
      <c r="AU25" s="31">
        <v>44827</v>
      </c>
      <c r="AV25" s="32" t="s">
        <v>582</v>
      </c>
    </row>
    <row r="26" spans="1:48" x14ac:dyDescent="0.25">
      <c r="A26">
        <v>2022</v>
      </c>
      <c r="B26" s="31">
        <v>44593</v>
      </c>
      <c r="C26" s="31">
        <v>44620</v>
      </c>
      <c r="D26" t="s">
        <v>111</v>
      </c>
      <c r="E26" s="12" t="s">
        <v>347</v>
      </c>
      <c r="F26" s="12" t="s">
        <v>348</v>
      </c>
      <c r="G26" s="12" t="s">
        <v>349</v>
      </c>
      <c r="H26" s="12" t="s">
        <v>350</v>
      </c>
      <c r="I26" s="6" t="s">
        <v>240</v>
      </c>
      <c r="J26" s="6" t="s">
        <v>113</v>
      </c>
      <c r="K26" s="6" t="s">
        <v>122</v>
      </c>
      <c r="L26" s="6" t="s">
        <v>213</v>
      </c>
      <c r="M26" s="6" t="s">
        <v>351</v>
      </c>
      <c r="N26" s="6" t="s">
        <v>122</v>
      </c>
      <c r="O26" s="6" t="s">
        <v>148</v>
      </c>
      <c r="P26" s="15" t="s">
        <v>352</v>
      </c>
      <c r="Q26" s="16" t="s">
        <v>155</v>
      </c>
      <c r="R26" s="16" t="s">
        <v>215</v>
      </c>
      <c r="S26" s="19" t="s">
        <v>383</v>
      </c>
      <c r="T26">
        <v>0</v>
      </c>
      <c r="U26" t="s">
        <v>180</v>
      </c>
      <c r="V26" t="s">
        <v>223</v>
      </c>
      <c r="W26">
        <v>11</v>
      </c>
      <c r="X26" t="s">
        <v>278</v>
      </c>
      <c r="Y26">
        <v>11</v>
      </c>
      <c r="Z26" t="s">
        <v>278</v>
      </c>
      <c r="AA26">
        <v>24</v>
      </c>
      <c r="AB26" t="s">
        <v>122</v>
      </c>
      <c r="AC26">
        <v>79650</v>
      </c>
      <c r="AD26" t="s">
        <v>215</v>
      </c>
      <c r="AE26" t="s">
        <v>215</v>
      </c>
      <c r="AF26" t="s">
        <v>215</v>
      </c>
      <c r="AG26">
        <v>0</v>
      </c>
      <c r="AH26" t="s">
        <v>347</v>
      </c>
      <c r="AI26" t="s">
        <v>348</v>
      </c>
      <c r="AJ26" t="s">
        <v>349</v>
      </c>
      <c r="AK26" s="7" t="s">
        <v>215</v>
      </c>
      <c r="AL26" t="s">
        <v>215</v>
      </c>
      <c r="AM26" t="s">
        <v>215</v>
      </c>
      <c r="AN26" t="s">
        <v>215</v>
      </c>
      <c r="AO26" s="7" t="s">
        <v>215</v>
      </c>
      <c r="AP26" s="14" t="s">
        <v>215</v>
      </c>
      <c r="AQ26" s="5" t="s">
        <v>583</v>
      </c>
      <c r="AR26" s="13" t="s">
        <v>583</v>
      </c>
      <c r="AS26" t="s">
        <v>216</v>
      </c>
      <c r="AT26" s="31">
        <v>44827</v>
      </c>
      <c r="AU26" s="31">
        <v>44827</v>
      </c>
      <c r="AV26" s="32" t="s">
        <v>582</v>
      </c>
    </row>
    <row r="27" spans="1:48" x14ac:dyDescent="0.25">
      <c r="A27">
        <v>2022</v>
      </c>
      <c r="B27" s="31">
        <v>44593</v>
      </c>
      <c r="C27" s="31">
        <v>44620</v>
      </c>
      <c r="D27" t="s">
        <v>112</v>
      </c>
      <c r="E27" s="12" t="s">
        <v>353</v>
      </c>
      <c r="F27" s="12" t="s">
        <v>353</v>
      </c>
      <c r="G27" s="12" t="s">
        <v>353</v>
      </c>
      <c r="H27" s="12" t="s">
        <v>353</v>
      </c>
      <c r="I27" s="6" t="s">
        <v>317</v>
      </c>
      <c r="J27" s="6" t="s">
        <v>113</v>
      </c>
      <c r="K27" s="6" t="s">
        <v>122</v>
      </c>
      <c r="L27" s="6" t="s">
        <v>213</v>
      </c>
      <c r="M27" s="6" t="s">
        <v>354</v>
      </c>
      <c r="N27" s="6" t="s">
        <v>122</v>
      </c>
      <c r="O27" s="6" t="s">
        <v>148</v>
      </c>
      <c r="P27" s="16" t="s">
        <v>355</v>
      </c>
      <c r="Q27" s="16" t="s">
        <v>155</v>
      </c>
      <c r="R27" s="16" t="s">
        <v>356</v>
      </c>
      <c r="S27">
        <v>235</v>
      </c>
      <c r="T27">
        <v>0</v>
      </c>
      <c r="U27" t="s">
        <v>180</v>
      </c>
      <c r="V27" t="s">
        <v>357</v>
      </c>
      <c r="W27">
        <v>11</v>
      </c>
      <c r="X27" t="s">
        <v>278</v>
      </c>
      <c r="Y27">
        <v>11</v>
      </c>
      <c r="Z27" t="s">
        <v>278</v>
      </c>
      <c r="AA27">
        <v>24</v>
      </c>
      <c r="AB27" t="s">
        <v>122</v>
      </c>
      <c r="AC27">
        <v>79650</v>
      </c>
      <c r="AD27" t="s">
        <v>215</v>
      </c>
      <c r="AE27" t="s">
        <v>215</v>
      </c>
      <c r="AF27" t="s">
        <v>215</v>
      </c>
      <c r="AG27">
        <v>0</v>
      </c>
      <c r="AH27" t="s">
        <v>353</v>
      </c>
      <c r="AI27" t="s">
        <v>353</v>
      </c>
      <c r="AJ27" t="s">
        <v>353</v>
      </c>
      <c r="AK27">
        <v>4878714380</v>
      </c>
      <c r="AL27" s="5" t="s">
        <v>358</v>
      </c>
      <c r="AM27" t="s">
        <v>215</v>
      </c>
      <c r="AN27" t="s">
        <v>215</v>
      </c>
      <c r="AO27" s="14">
        <v>4878714380</v>
      </c>
      <c r="AP27" s="5" t="s">
        <v>358</v>
      </c>
      <c r="AQ27" s="5" t="s">
        <v>583</v>
      </c>
      <c r="AR27" s="13" t="s">
        <v>583</v>
      </c>
      <c r="AS27" t="s">
        <v>216</v>
      </c>
      <c r="AT27" s="31">
        <v>44827</v>
      </c>
      <c r="AU27" s="31">
        <v>44827</v>
      </c>
      <c r="AV27" s="32" t="s">
        <v>582</v>
      </c>
    </row>
    <row r="28" spans="1:48" x14ac:dyDescent="0.25">
      <c r="A28">
        <v>2022</v>
      </c>
      <c r="B28" s="31">
        <v>44593</v>
      </c>
      <c r="C28" s="31">
        <v>44620</v>
      </c>
      <c r="D28" t="s">
        <v>111</v>
      </c>
      <c r="E28" s="12" t="s">
        <v>359</v>
      </c>
      <c r="F28" s="12" t="s">
        <v>360</v>
      </c>
      <c r="G28" s="12" t="s">
        <v>361</v>
      </c>
      <c r="H28" s="12" t="s">
        <v>362</v>
      </c>
      <c r="I28" s="6" t="s">
        <v>240</v>
      </c>
      <c r="J28" s="6" t="s">
        <v>113</v>
      </c>
      <c r="K28" s="6" t="s">
        <v>122</v>
      </c>
      <c r="L28" s="6" t="s">
        <v>213</v>
      </c>
      <c r="M28" s="6" t="s">
        <v>363</v>
      </c>
      <c r="N28" s="6" t="s">
        <v>122</v>
      </c>
      <c r="O28" s="6" t="s">
        <v>148</v>
      </c>
      <c r="P28" s="16" t="s">
        <v>364</v>
      </c>
      <c r="Q28" s="16" t="s">
        <v>155</v>
      </c>
      <c r="R28" s="16" t="s">
        <v>365</v>
      </c>
      <c r="S28">
        <v>127</v>
      </c>
      <c r="T28">
        <v>0</v>
      </c>
      <c r="U28" t="s">
        <v>180</v>
      </c>
      <c r="V28" t="s">
        <v>223</v>
      </c>
      <c r="W28">
        <v>24</v>
      </c>
      <c r="X28" t="s">
        <v>224</v>
      </c>
      <c r="Y28">
        <v>24</v>
      </c>
      <c r="Z28" t="s">
        <v>224</v>
      </c>
      <c r="AA28">
        <v>24</v>
      </c>
      <c r="AB28" t="s">
        <v>122</v>
      </c>
      <c r="AC28">
        <v>79610</v>
      </c>
      <c r="AD28" t="s">
        <v>215</v>
      </c>
      <c r="AE28" t="s">
        <v>215</v>
      </c>
      <c r="AF28" t="s">
        <v>215</v>
      </c>
      <c r="AG28">
        <v>0</v>
      </c>
      <c r="AH28" t="s">
        <v>359</v>
      </c>
      <c r="AI28" t="s">
        <v>360</v>
      </c>
      <c r="AJ28" t="s">
        <v>361</v>
      </c>
      <c r="AK28" s="7">
        <v>4878722612</v>
      </c>
      <c r="AL28" s="5" t="s">
        <v>368</v>
      </c>
      <c r="AM28" t="s">
        <v>215</v>
      </c>
      <c r="AN28" s="5" t="s">
        <v>366</v>
      </c>
      <c r="AO28" s="7" t="s">
        <v>367</v>
      </c>
      <c r="AP28" s="5" t="s">
        <v>368</v>
      </c>
      <c r="AQ28" s="5" t="s">
        <v>583</v>
      </c>
      <c r="AR28" s="13" t="s">
        <v>583</v>
      </c>
      <c r="AS28" t="s">
        <v>216</v>
      </c>
      <c r="AT28" s="31">
        <v>44827</v>
      </c>
      <c r="AU28" s="31">
        <v>44827</v>
      </c>
      <c r="AV28" s="32" t="s">
        <v>582</v>
      </c>
    </row>
    <row r="29" spans="1:48" x14ac:dyDescent="0.25">
      <c r="A29">
        <v>2022</v>
      </c>
      <c r="B29" s="31">
        <v>44593</v>
      </c>
      <c r="C29" s="31">
        <v>44620</v>
      </c>
      <c r="D29" t="s">
        <v>112</v>
      </c>
      <c r="E29" s="12" t="s">
        <v>369</v>
      </c>
      <c r="F29" s="12" t="s">
        <v>369</v>
      </c>
      <c r="G29" s="12" t="s">
        <v>369</v>
      </c>
      <c r="H29" s="12" t="s">
        <v>369</v>
      </c>
      <c r="I29" s="6" t="s">
        <v>317</v>
      </c>
      <c r="J29" s="6" t="s">
        <v>113</v>
      </c>
      <c r="K29" s="6" t="s">
        <v>122</v>
      </c>
      <c r="L29" s="6" t="s">
        <v>213</v>
      </c>
      <c r="M29" s="6" t="s">
        <v>370</v>
      </c>
      <c r="N29" s="6" t="s">
        <v>122</v>
      </c>
      <c r="O29" s="6" t="s">
        <v>148</v>
      </c>
      <c r="P29" s="16" t="s">
        <v>371</v>
      </c>
      <c r="Q29" s="16" t="s">
        <v>155</v>
      </c>
      <c r="R29" s="16" t="s">
        <v>331</v>
      </c>
      <c r="S29">
        <v>35</v>
      </c>
      <c r="T29">
        <v>0</v>
      </c>
      <c r="U29" t="s">
        <v>180</v>
      </c>
      <c r="V29" t="s">
        <v>223</v>
      </c>
      <c r="W29">
        <v>24</v>
      </c>
      <c r="X29" t="s">
        <v>224</v>
      </c>
      <c r="Y29">
        <v>24</v>
      </c>
      <c r="Z29" t="s">
        <v>224</v>
      </c>
      <c r="AA29">
        <v>24</v>
      </c>
      <c r="AB29" t="s">
        <v>122</v>
      </c>
      <c r="AC29">
        <v>79610</v>
      </c>
      <c r="AD29" t="s">
        <v>215</v>
      </c>
      <c r="AE29" t="s">
        <v>215</v>
      </c>
      <c r="AF29" t="s">
        <v>215</v>
      </c>
      <c r="AG29">
        <v>0</v>
      </c>
      <c r="AH29" t="s">
        <v>372</v>
      </c>
      <c r="AI29" t="s">
        <v>372</v>
      </c>
      <c r="AJ29" t="s">
        <v>372</v>
      </c>
      <c r="AK29" s="7">
        <v>4878721333</v>
      </c>
      <c r="AL29" s="5" t="s">
        <v>373</v>
      </c>
      <c r="AM29" t="s">
        <v>215</v>
      </c>
      <c r="AN29" s="5" t="s">
        <v>374</v>
      </c>
      <c r="AO29" s="7">
        <v>4878721333</v>
      </c>
      <c r="AP29" s="5" t="s">
        <v>373</v>
      </c>
      <c r="AQ29" s="5" t="s">
        <v>583</v>
      </c>
      <c r="AR29" s="13" t="s">
        <v>583</v>
      </c>
      <c r="AS29" t="s">
        <v>216</v>
      </c>
      <c r="AT29" s="31">
        <v>44827</v>
      </c>
      <c r="AU29" s="31">
        <v>44827</v>
      </c>
      <c r="AV29" s="32" t="s">
        <v>582</v>
      </c>
    </row>
    <row r="30" spans="1:48" x14ac:dyDescent="0.25">
      <c r="A30">
        <v>2022</v>
      </c>
      <c r="B30" s="31">
        <v>44593</v>
      </c>
      <c r="C30" s="31">
        <v>44620</v>
      </c>
      <c r="D30" t="s">
        <v>112</v>
      </c>
      <c r="E30" s="15" t="s">
        <v>375</v>
      </c>
      <c r="F30" s="12" t="s">
        <v>375</v>
      </c>
      <c r="G30" s="12" t="s">
        <v>375</v>
      </c>
      <c r="H30" s="12" t="s">
        <v>375</v>
      </c>
      <c r="I30" s="6" t="s">
        <v>240</v>
      </c>
      <c r="J30" s="6" t="s">
        <v>113</v>
      </c>
      <c r="K30" s="6" t="s">
        <v>122</v>
      </c>
      <c r="L30" s="6" t="s">
        <v>213</v>
      </c>
      <c r="M30" s="6" t="s">
        <v>376</v>
      </c>
      <c r="N30" s="6" t="s">
        <v>122</v>
      </c>
      <c r="O30" s="6" t="s">
        <v>148</v>
      </c>
      <c r="P30" s="16" t="s">
        <v>371</v>
      </c>
      <c r="Q30" s="16" t="s">
        <v>155</v>
      </c>
      <c r="R30" s="16" t="s">
        <v>215</v>
      </c>
      <c r="S30" s="19" t="s">
        <v>383</v>
      </c>
      <c r="T30">
        <v>0</v>
      </c>
      <c r="U30" t="s">
        <v>180</v>
      </c>
      <c r="V30" t="s">
        <v>223</v>
      </c>
      <c r="W30">
        <v>24</v>
      </c>
      <c r="X30" t="s">
        <v>224</v>
      </c>
      <c r="Y30">
        <v>24</v>
      </c>
      <c r="Z30" t="s">
        <v>224</v>
      </c>
      <c r="AA30">
        <v>24</v>
      </c>
      <c r="AB30" t="s">
        <v>122</v>
      </c>
      <c r="AC30">
        <v>79610</v>
      </c>
      <c r="AD30" t="s">
        <v>215</v>
      </c>
      <c r="AE30" t="s">
        <v>215</v>
      </c>
      <c r="AF30" t="s">
        <v>215</v>
      </c>
      <c r="AG30">
        <v>0</v>
      </c>
      <c r="AH30" s="12" t="s">
        <v>375</v>
      </c>
      <c r="AI30" s="12" t="s">
        <v>375</v>
      </c>
      <c r="AJ30" s="12" t="s">
        <v>375</v>
      </c>
      <c r="AK30" s="22" t="s">
        <v>215</v>
      </c>
      <c r="AL30" s="12" t="s">
        <v>215</v>
      </c>
      <c r="AM30" s="12" t="s">
        <v>215</v>
      </c>
      <c r="AN30" s="12" t="s">
        <v>215</v>
      </c>
      <c r="AO30" s="7" t="s">
        <v>215</v>
      </c>
      <c r="AP30" s="12" t="s">
        <v>215</v>
      </c>
      <c r="AQ30" s="5" t="s">
        <v>583</v>
      </c>
      <c r="AR30" s="13" t="s">
        <v>583</v>
      </c>
      <c r="AS30" s="17" t="s">
        <v>216</v>
      </c>
      <c r="AT30" s="31">
        <v>44827</v>
      </c>
      <c r="AU30" s="31">
        <v>44827</v>
      </c>
      <c r="AV30" s="32" t="s">
        <v>582</v>
      </c>
    </row>
    <row r="31" spans="1:48" x14ac:dyDescent="0.25">
      <c r="A31" s="14">
        <v>2022</v>
      </c>
      <c r="B31" s="31">
        <v>44593</v>
      </c>
      <c r="C31" s="31">
        <v>44620</v>
      </c>
      <c r="D31" t="s">
        <v>112</v>
      </c>
      <c r="E31" s="15" t="s">
        <v>377</v>
      </c>
      <c r="F31" s="12" t="s">
        <v>377</v>
      </c>
      <c r="G31" s="12" t="s">
        <v>377</v>
      </c>
      <c r="H31" s="12" t="s">
        <v>377</v>
      </c>
      <c r="I31" s="6" t="s">
        <v>240</v>
      </c>
      <c r="J31" s="6" t="s">
        <v>113</v>
      </c>
      <c r="K31" s="6" t="s">
        <v>122</v>
      </c>
      <c r="L31" s="6" t="s">
        <v>213</v>
      </c>
      <c r="M31" s="6" t="s">
        <v>378</v>
      </c>
      <c r="N31" s="6" t="s">
        <v>122</v>
      </c>
      <c r="O31" s="6" t="s">
        <v>148</v>
      </c>
      <c r="P31" s="16" t="s">
        <v>355</v>
      </c>
      <c r="Q31" s="16" t="s">
        <v>155</v>
      </c>
      <c r="R31" s="16" t="s">
        <v>215</v>
      </c>
      <c r="S31" s="19" t="s">
        <v>383</v>
      </c>
      <c r="T31">
        <v>0</v>
      </c>
      <c r="U31" t="s">
        <v>180</v>
      </c>
      <c r="V31" t="s">
        <v>223</v>
      </c>
      <c r="W31">
        <v>24</v>
      </c>
      <c r="X31" t="s">
        <v>224</v>
      </c>
      <c r="Y31">
        <v>24</v>
      </c>
      <c r="Z31" t="s">
        <v>224</v>
      </c>
      <c r="AA31">
        <v>24</v>
      </c>
      <c r="AB31" t="s">
        <v>122</v>
      </c>
      <c r="AC31">
        <v>79610</v>
      </c>
      <c r="AD31" t="s">
        <v>215</v>
      </c>
      <c r="AE31" t="s">
        <v>215</v>
      </c>
      <c r="AF31" t="s">
        <v>215</v>
      </c>
      <c r="AG31">
        <v>0</v>
      </c>
      <c r="AH31" s="15" t="s">
        <v>377</v>
      </c>
      <c r="AI31" s="15" t="s">
        <v>377</v>
      </c>
      <c r="AJ31" s="15" t="s">
        <v>377</v>
      </c>
      <c r="AK31" s="7" t="s">
        <v>215</v>
      </c>
      <c r="AL31" s="15" t="s">
        <v>215</v>
      </c>
      <c r="AM31" s="20" t="s">
        <v>215</v>
      </c>
      <c r="AN31" s="20" t="s">
        <v>215</v>
      </c>
      <c r="AO31" s="7" t="s">
        <v>215</v>
      </c>
      <c r="AP31" s="20" t="s">
        <v>215</v>
      </c>
      <c r="AQ31" s="5" t="s">
        <v>583</v>
      </c>
      <c r="AR31" s="13" t="s">
        <v>583</v>
      </c>
      <c r="AS31" s="17" t="s">
        <v>216</v>
      </c>
      <c r="AT31" s="31">
        <v>44827</v>
      </c>
      <c r="AU31" s="31">
        <v>44827</v>
      </c>
      <c r="AV31" s="32" t="s">
        <v>582</v>
      </c>
    </row>
    <row r="32" spans="1:48" x14ac:dyDescent="0.25">
      <c r="A32" s="14">
        <v>2022</v>
      </c>
      <c r="B32" s="31">
        <v>44593</v>
      </c>
      <c r="C32" s="31">
        <v>44620</v>
      </c>
      <c r="D32" t="s">
        <v>112</v>
      </c>
      <c r="E32" s="15" t="s">
        <v>379</v>
      </c>
      <c r="F32" t="s">
        <v>379</v>
      </c>
      <c r="G32" t="s">
        <v>379</v>
      </c>
      <c r="H32" t="s">
        <v>379</v>
      </c>
      <c r="I32" s="6" t="s">
        <v>317</v>
      </c>
      <c r="J32" s="6" t="s">
        <v>113</v>
      </c>
      <c r="K32" s="6" t="s">
        <v>122</v>
      </c>
      <c r="L32" s="6" t="s">
        <v>213</v>
      </c>
      <c r="M32" s="6" t="s">
        <v>380</v>
      </c>
      <c r="N32" s="6" t="s">
        <v>122</v>
      </c>
      <c r="O32" s="6" t="s">
        <v>148</v>
      </c>
      <c r="P32" s="16" t="s">
        <v>371</v>
      </c>
      <c r="Q32" s="16" t="s">
        <v>174</v>
      </c>
      <c r="R32" s="16" t="s">
        <v>580</v>
      </c>
      <c r="S32" s="19">
        <v>570</v>
      </c>
      <c r="T32">
        <v>0</v>
      </c>
      <c r="U32" t="s">
        <v>180</v>
      </c>
      <c r="V32" t="s">
        <v>581</v>
      </c>
      <c r="W32">
        <v>28</v>
      </c>
      <c r="X32" t="s">
        <v>381</v>
      </c>
      <c r="Y32">
        <v>28</v>
      </c>
      <c r="Z32" t="s">
        <v>381</v>
      </c>
      <c r="AA32">
        <v>24</v>
      </c>
      <c r="AB32" t="s">
        <v>122</v>
      </c>
      <c r="AC32">
        <v>78216</v>
      </c>
      <c r="AD32" t="s">
        <v>215</v>
      </c>
      <c r="AE32" t="s">
        <v>215</v>
      </c>
      <c r="AF32" t="s">
        <v>215</v>
      </c>
      <c r="AG32">
        <v>0</v>
      </c>
      <c r="AH32" s="14" t="s">
        <v>379</v>
      </c>
      <c r="AI32" s="14" t="s">
        <v>379</v>
      </c>
      <c r="AJ32" s="14" t="s">
        <v>379</v>
      </c>
      <c r="AK32" s="15">
        <v>4448264000</v>
      </c>
      <c r="AL32" s="15" t="s">
        <v>215</v>
      </c>
      <c r="AM32" s="20" t="s">
        <v>215</v>
      </c>
      <c r="AN32" s="10" t="s">
        <v>382</v>
      </c>
      <c r="AO32" s="15">
        <v>4448264000</v>
      </c>
      <c r="AP32" s="15" t="s">
        <v>215</v>
      </c>
      <c r="AQ32" s="5" t="s">
        <v>583</v>
      </c>
      <c r="AR32" s="13" t="s">
        <v>583</v>
      </c>
      <c r="AS32" s="17" t="s">
        <v>216</v>
      </c>
      <c r="AT32" s="31">
        <v>44827</v>
      </c>
      <c r="AU32" s="31">
        <v>44827</v>
      </c>
      <c r="AV32" s="32" t="s">
        <v>582</v>
      </c>
    </row>
    <row r="33" spans="1:48" x14ac:dyDescent="0.25">
      <c r="A33" s="14">
        <v>2022</v>
      </c>
      <c r="B33" s="31">
        <v>44593</v>
      </c>
      <c r="C33" s="31">
        <v>44620</v>
      </c>
      <c r="D33" t="s">
        <v>112</v>
      </c>
      <c r="E33" t="s">
        <v>384</v>
      </c>
      <c r="F33" t="s">
        <v>384</v>
      </c>
      <c r="G33" t="s">
        <v>384</v>
      </c>
      <c r="H33" t="s">
        <v>384</v>
      </c>
      <c r="I33" s="6" t="s">
        <v>317</v>
      </c>
      <c r="J33" s="6" t="s">
        <v>113</v>
      </c>
      <c r="K33" s="6" t="s">
        <v>122</v>
      </c>
      <c r="L33" s="6" t="s">
        <v>213</v>
      </c>
      <c r="M33" s="6" t="s">
        <v>385</v>
      </c>
      <c r="N33" s="6" t="s">
        <v>122</v>
      </c>
      <c r="O33" s="6" t="s">
        <v>148</v>
      </c>
      <c r="P33" s="6" t="s">
        <v>321</v>
      </c>
      <c r="Q33" s="16" t="s">
        <v>155</v>
      </c>
      <c r="R33" s="16" t="s">
        <v>386</v>
      </c>
      <c r="S33">
        <v>204</v>
      </c>
      <c r="T33">
        <v>0</v>
      </c>
      <c r="U33" t="s">
        <v>180</v>
      </c>
      <c r="V33" t="s">
        <v>223</v>
      </c>
      <c r="W33">
        <v>24</v>
      </c>
      <c r="X33" t="s">
        <v>224</v>
      </c>
      <c r="Y33">
        <v>24</v>
      </c>
      <c r="Z33" t="s">
        <v>224</v>
      </c>
      <c r="AA33">
        <v>24</v>
      </c>
      <c r="AB33" t="s">
        <v>122</v>
      </c>
      <c r="AC33">
        <v>79610</v>
      </c>
      <c r="AD33" t="s">
        <v>215</v>
      </c>
      <c r="AE33" t="s">
        <v>215</v>
      </c>
      <c r="AF33" t="s">
        <v>215</v>
      </c>
      <c r="AG33">
        <v>0</v>
      </c>
      <c r="AH33" s="14" t="s">
        <v>384</v>
      </c>
      <c r="AI33" s="14" t="s">
        <v>384</v>
      </c>
      <c r="AJ33" s="14" t="s">
        <v>384</v>
      </c>
      <c r="AK33" s="15">
        <v>4878723104</v>
      </c>
      <c r="AL33" s="10" t="s">
        <v>387</v>
      </c>
      <c r="AM33" s="20" t="s">
        <v>215</v>
      </c>
      <c r="AN33" s="20" t="s">
        <v>215</v>
      </c>
      <c r="AO33" s="15">
        <v>4878723104</v>
      </c>
      <c r="AP33" s="10" t="s">
        <v>387</v>
      </c>
      <c r="AQ33" s="5" t="s">
        <v>583</v>
      </c>
      <c r="AR33" s="13" t="s">
        <v>583</v>
      </c>
      <c r="AS33" s="17" t="s">
        <v>216</v>
      </c>
      <c r="AT33" s="31">
        <v>44827</v>
      </c>
      <c r="AU33" s="31">
        <v>44827</v>
      </c>
      <c r="AV33" s="32" t="s">
        <v>582</v>
      </c>
    </row>
    <row r="34" spans="1:48" x14ac:dyDescent="0.25">
      <c r="A34" s="14">
        <v>2022</v>
      </c>
      <c r="B34" s="31">
        <v>44593</v>
      </c>
      <c r="C34" s="31">
        <v>44620</v>
      </c>
      <c r="D34" t="s">
        <v>112</v>
      </c>
      <c r="E34" t="s">
        <v>388</v>
      </c>
      <c r="F34" t="s">
        <v>388</v>
      </c>
      <c r="G34" t="s">
        <v>388</v>
      </c>
      <c r="H34" s="14" t="s">
        <v>388</v>
      </c>
      <c r="I34" s="6" t="s">
        <v>240</v>
      </c>
      <c r="J34" s="6" t="s">
        <v>113</v>
      </c>
      <c r="K34" s="6" t="s">
        <v>122</v>
      </c>
      <c r="L34" s="6" t="s">
        <v>213</v>
      </c>
      <c r="M34" s="6" t="s">
        <v>389</v>
      </c>
      <c r="N34" s="6" t="s">
        <v>122</v>
      </c>
      <c r="O34" s="6" t="s">
        <v>148</v>
      </c>
      <c r="P34" s="16" t="s">
        <v>371</v>
      </c>
      <c r="Q34" s="16" t="s">
        <v>155</v>
      </c>
      <c r="R34" s="16" t="s">
        <v>390</v>
      </c>
      <c r="S34">
        <v>108</v>
      </c>
      <c r="T34">
        <v>0</v>
      </c>
      <c r="U34" t="s">
        <v>180</v>
      </c>
      <c r="V34" t="s">
        <v>223</v>
      </c>
      <c r="W34">
        <v>24</v>
      </c>
      <c r="X34" t="s">
        <v>224</v>
      </c>
      <c r="Y34">
        <v>24</v>
      </c>
      <c r="Z34" t="s">
        <v>224</v>
      </c>
      <c r="AA34">
        <v>24</v>
      </c>
      <c r="AB34" t="s">
        <v>122</v>
      </c>
      <c r="AC34">
        <v>79610</v>
      </c>
      <c r="AD34" t="s">
        <v>215</v>
      </c>
      <c r="AE34" t="s">
        <v>215</v>
      </c>
      <c r="AF34" t="s">
        <v>215</v>
      </c>
      <c r="AG34">
        <v>0</v>
      </c>
      <c r="AH34" s="14" t="s">
        <v>388</v>
      </c>
      <c r="AI34" s="14" t="s">
        <v>388</v>
      </c>
      <c r="AJ34" s="14" t="s">
        <v>388</v>
      </c>
      <c r="AK34" s="18">
        <v>4871112162</v>
      </c>
      <c r="AL34" s="10" t="s">
        <v>391</v>
      </c>
      <c r="AM34" s="20" t="s">
        <v>215</v>
      </c>
      <c r="AN34" s="10" t="s">
        <v>392</v>
      </c>
      <c r="AO34" s="18">
        <v>4871112162</v>
      </c>
      <c r="AP34" s="10" t="s">
        <v>391</v>
      </c>
      <c r="AQ34" s="5" t="s">
        <v>583</v>
      </c>
      <c r="AR34" s="13" t="s">
        <v>583</v>
      </c>
      <c r="AS34" s="17" t="s">
        <v>216</v>
      </c>
      <c r="AT34" s="31">
        <v>44827</v>
      </c>
      <c r="AU34" s="31">
        <v>44827</v>
      </c>
      <c r="AV34" s="32" t="s">
        <v>582</v>
      </c>
    </row>
    <row r="35" spans="1:48" x14ac:dyDescent="0.25">
      <c r="A35" s="17">
        <v>2022</v>
      </c>
      <c r="B35" s="31">
        <v>44593</v>
      </c>
      <c r="C35" s="31">
        <v>44620</v>
      </c>
      <c r="D35" t="s">
        <v>112</v>
      </c>
      <c r="E35" t="s">
        <v>393</v>
      </c>
      <c r="F35" s="14" t="s">
        <v>393</v>
      </c>
      <c r="G35" s="14" t="s">
        <v>393</v>
      </c>
      <c r="H35" s="14" t="s">
        <v>393</v>
      </c>
      <c r="I35" s="6" t="s">
        <v>240</v>
      </c>
      <c r="J35" s="6" t="s">
        <v>113</v>
      </c>
      <c r="K35" s="6" t="s">
        <v>122</v>
      </c>
      <c r="L35" s="6" t="s">
        <v>213</v>
      </c>
      <c r="M35" s="6" t="s">
        <v>394</v>
      </c>
      <c r="N35" s="6" t="s">
        <v>122</v>
      </c>
      <c r="O35" s="6" t="s">
        <v>148</v>
      </c>
      <c r="P35" s="16" t="s">
        <v>395</v>
      </c>
      <c r="Q35" s="16" t="s">
        <v>155</v>
      </c>
      <c r="R35" s="16" t="s">
        <v>397</v>
      </c>
      <c r="S35">
        <v>870</v>
      </c>
      <c r="T35">
        <v>0</v>
      </c>
      <c r="U35" t="s">
        <v>180</v>
      </c>
      <c r="V35" t="s">
        <v>223</v>
      </c>
      <c r="W35">
        <v>28</v>
      </c>
      <c r="X35" t="s">
        <v>381</v>
      </c>
      <c r="Y35">
        <v>28</v>
      </c>
      <c r="Z35" t="s">
        <v>381</v>
      </c>
      <c r="AA35">
        <v>24</v>
      </c>
      <c r="AB35" t="s">
        <v>122</v>
      </c>
      <c r="AC35">
        <v>78000</v>
      </c>
      <c r="AD35" t="s">
        <v>215</v>
      </c>
      <c r="AE35" t="s">
        <v>215</v>
      </c>
      <c r="AF35" t="s">
        <v>215</v>
      </c>
      <c r="AG35">
        <v>0</v>
      </c>
      <c r="AH35" s="14" t="s">
        <v>393</v>
      </c>
      <c r="AI35" s="14" t="s">
        <v>393</v>
      </c>
      <c r="AJ35" s="14" t="s">
        <v>393</v>
      </c>
      <c r="AK35">
        <v>4448126465</v>
      </c>
      <c r="AL35" s="10" t="s">
        <v>398</v>
      </c>
      <c r="AM35" s="20" t="s">
        <v>215</v>
      </c>
      <c r="AN35" s="21" t="s">
        <v>399</v>
      </c>
      <c r="AO35" s="14">
        <v>4448126465</v>
      </c>
      <c r="AP35" s="10" t="s">
        <v>398</v>
      </c>
      <c r="AQ35" s="5" t="s">
        <v>583</v>
      </c>
      <c r="AR35" s="13" t="s">
        <v>583</v>
      </c>
      <c r="AS35" s="17" t="s">
        <v>216</v>
      </c>
      <c r="AT35" s="31">
        <v>44827</v>
      </c>
      <c r="AU35" s="31">
        <v>44827</v>
      </c>
      <c r="AV35" s="32" t="s">
        <v>582</v>
      </c>
    </row>
    <row r="36" spans="1:48" x14ac:dyDescent="0.25">
      <c r="A36" s="17">
        <v>2022</v>
      </c>
      <c r="B36" s="31">
        <v>44593</v>
      </c>
      <c r="C36" s="31">
        <v>44620</v>
      </c>
      <c r="D36" t="s">
        <v>112</v>
      </c>
      <c r="E36" t="s">
        <v>400</v>
      </c>
      <c r="F36" t="s">
        <v>400</v>
      </c>
      <c r="G36" t="s">
        <v>400</v>
      </c>
      <c r="H36" t="s">
        <v>400</v>
      </c>
      <c r="I36" s="6" t="s">
        <v>240</v>
      </c>
      <c r="J36" s="6" t="s">
        <v>113</v>
      </c>
      <c r="K36" s="6" t="s">
        <v>122</v>
      </c>
      <c r="L36" s="6" t="s">
        <v>213</v>
      </c>
      <c r="M36" s="6" t="s">
        <v>401</v>
      </c>
      <c r="N36" s="6" t="s">
        <v>122</v>
      </c>
      <c r="O36" s="6" t="s">
        <v>148</v>
      </c>
      <c r="P36" s="16" t="s">
        <v>403</v>
      </c>
      <c r="Q36" s="16" t="s">
        <v>163</v>
      </c>
      <c r="R36" s="16" t="s">
        <v>402</v>
      </c>
      <c r="S36">
        <v>23</v>
      </c>
      <c r="T36">
        <v>0</v>
      </c>
      <c r="U36" t="s">
        <v>180</v>
      </c>
      <c r="V36" t="s">
        <v>404</v>
      </c>
      <c r="W36">
        <v>24</v>
      </c>
      <c r="X36" t="s">
        <v>224</v>
      </c>
      <c r="Y36">
        <v>24</v>
      </c>
      <c r="Z36" t="s">
        <v>224</v>
      </c>
      <c r="AA36">
        <v>24</v>
      </c>
      <c r="AB36" t="s">
        <v>122</v>
      </c>
      <c r="AC36">
        <v>79610</v>
      </c>
      <c r="AD36" t="s">
        <v>215</v>
      </c>
      <c r="AE36" t="s">
        <v>215</v>
      </c>
      <c r="AF36" t="s">
        <v>215</v>
      </c>
      <c r="AG36">
        <v>0</v>
      </c>
      <c r="AH36" s="14" t="s">
        <v>400</v>
      </c>
      <c r="AI36" s="14" t="s">
        <v>400</v>
      </c>
      <c r="AJ36" s="14" t="s">
        <v>400</v>
      </c>
      <c r="AK36">
        <v>4878720376</v>
      </c>
      <c r="AL36" t="s">
        <v>215</v>
      </c>
      <c r="AM36" s="20" t="s">
        <v>215</v>
      </c>
      <c r="AN36" s="20" t="s">
        <v>215</v>
      </c>
      <c r="AO36" s="14">
        <v>4878720376</v>
      </c>
      <c r="AP36" s="14" t="s">
        <v>215</v>
      </c>
      <c r="AQ36" s="5" t="s">
        <v>583</v>
      </c>
      <c r="AR36" s="13" t="s">
        <v>583</v>
      </c>
      <c r="AS36" s="17" t="s">
        <v>216</v>
      </c>
      <c r="AT36" s="31">
        <v>44827</v>
      </c>
      <c r="AU36" s="31">
        <v>44827</v>
      </c>
      <c r="AV36" s="32" t="s">
        <v>582</v>
      </c>
    </row>
    <row r="37" spans="1:48" x14ac:dyDescent="0.25">
      <c r="A37" s="17">
        <v>2022</v>
      </c>
      <c r="B37" s="31">
        <v>44593</v>
      </c>
      <c r="C37" s="31">
        <v>44620</v>
      </c>
      <c r="D37" t="s">
        <v>111</v>
      </c>
      <c r="E37" t="s">
        <v>405</v>
      </c>
      <c r="F37" t="s">
        <v>406</v>
      </c>
      <c r="G37" t="s">
        <v>407</v>
      </c>
      <c r="H37" t="s">
        <v>408</v>
      </c>
      <c r="I37" s="6" t="s">
        <v>240</v>
      </c>
      <c r="J37" s="6" t="s">
        <v>113</v>
      </c>
      <c r="K37" s="6" t="s">
        <v>122</v>
      </c>
      <c r="L37" s="6" t="s">
        <v>213</v>
      </c>
      <c r="M37" s="6" t="s">
        <v>409</v>
      </c>
      <c r="N37" s="6" t="s">
        <v>122</v>
      </c>
      <c r="O37" s="6" t="s">
        <v>148</v>
      </c>
      <c r="P37" s="14" t="s">
        <v>229</v>
      </c>
      <c r="Q37" s="16" t="s">
        <v>155</v>
      </c>
      <c r="R37" s="16" t="s">
        <v>215</v>
      </c>
      <c r="S37" s="19" t="s">
        <v>383</v>
      </c>
      <c r="T37">
        <v>0</v>
      </c>
      <c r="U37" t="s">
        <v>180</v>
      </c>
      <c r="V37" t="s">
        <v>223</v>
      </c>
      <c r="W37">
        <v>24</v>
      </c>
      <c r="X37" t="s">
        <v>224</v>
      </c>
      <c r="Y37">
        <v>24</v>
      </c>
      <c r="Z37" t="s">
        <v>224</v>
      </c>
      <c r="AA37">
        <v>24</v>
      </c>
      <c r="AB37" t="s">
        <v>122</v>
      </c>
      <c r="AC37">
        <v>79610</v>
      </c>
      <c r="AD37" t="s">
        <v>215</v>
      </c>
      <c r="AE37" t="s">
        <v>215</v>
      </c>
      <c r="AF37" t="s">
        <v>215</v>
      </c>
      <c r="AG37">
        <v>0</v>
      </c>
      <c r="AH37" t="s">
        <v>405</v>
      </c>
      <c r="AI37" t="s">
        <v>406</v>
      </c>
      <c r="AJ37" t="s">
        <v>407</v>
      </c>
      <c r="AK37" s="7" t="s">
        <v>215</v>
      </c>
      <c r="AL37" t="s">
        <v>215</v>
      </c>
      <c r="AM37" s="20" t="s">
        <v>215</v>
      </c>
      <c r="AN37" s="20" t="s">
        <v>215</v>
      </c>
      <c r="AO37" s="22" t="s">
        <v>215</v>
      </c>
      <c r="AP37" s="20" t="s">
        <v>215</v>
      </c>
      <c r="AQ37" s="5" t="s">
        <v>583</v>
      </c>
      <c r="AR37" s="13" t="s">
        <v>583</v>
      </c>
      <c r="AS37" s="17" t="s">
        <v>216</v>
      </c>
      <c r="AT37" s="31">
        <v>44827</v>
      </c>
      <c r="AU37" s="31">
        <v>44827</v>
      </c>
      <c r="AV37" s="32" t="s">
        <v>582</v>
      </c>
    </row>
    <row r="38" spans="1:48" x14ac:dyDescent="0.25">
      <c r="A38" s="17">
        <v>2022</v>
      </c>
      <c r="B38" s="31">
        <v>44593</v>
      </c>
      <c r="C38" s="31">
        <v>44620</v>
      </c>
      <c r="D38" t="s">
        <v>111</v>
      </c>
      <c r="E38" t="s">
        <v>410</v>
      </c>
      <c r="F38" t="s">
        <v>309</v>
      </c>
      <c r="G38" t="s">
        <v>339</v>
      </c>
      <c r="H38" t="s">
        <v>411</v>
      </c>
      <c r="I38" s="6" t="s">
        <v>240</v>
      </c>
      <c r="J38" s="6" t="s">
        <v>113</v>
      </c>
      <c r="K38" s="6" t="s">
        <v>122</v>
      </c>
      <c r="L38" s="6" t="s">
        <v>213</v>
      </c>
      <c r="M38" s="6" t="s">
        <v>412</v>
      </c>
      <c r="N38" s="6" t="s">
        <v>122</v>
      </c>
      <c r="O38" s="6" t="s">
        <v>148</v>
      </c>
      <c r="P38" s="6" t="s">
        <v>214</v>
      </c>
      <c r="Q38" s="16" t="s">
        <v>155</v>
      </c>
      <c r="R38" s="16" t="s">
        <v>413</v>
      </c>
      <c r="S38" s="16">
        <v>408</v>
      </c>
      <c r="T38">
        <v>0</v>
      </c>
      <c r="U38" t="s">
        <v>180</v>
      </c>
      <c r="V38" t="s">
        <v>223</v>
      </c>
      <c r="W38">
        <v>24</v>
      </c>
      <c r="X38" t="s">
        <v>224</v>
      </c>
      <c r="Y38">
        <v>24</v>
      </c>
      <c r="Z38" t="s">
        <v>224</v>
      </c>
      <c r="AA38">
        <v>24</v>
      </c>
      <c r="AB38" t="s">
        <v>122</v>
      </c>
      <c r="AC38">
        <v>79610</v>
      </c>
      <c r="AD38" t="s">
        <v>215</v>
      </c>
      <c r="AE38" t="s">
        <v>215</v>
      </c>
      <c r="AF38" t="s">
        <v>215</v>
      </c>
      <c r="AG38">
        <v>0</v>
      </c>
      <c r="AH38" t="s">
        <v>410</v>
      </c>
      <c r="AI38" t="s">
        <v>309</v>
      </c>
      <c r="AJ38" t="s">
        <v>339</v>
      </c>
      <c r="AK38">
        <v>4871062121</v>
      </c>
      <c r="AL38" t="s">
        <v>215</v>
      </c>
      <c r="AM38" s="20" t="s">
        <v>215</v>
      </c>
      <c r="AN38" s="21" t="s">
        <v>414</v>
      </c>
      <c r="AO38" s="20">
        <v>4871062121</v>
      </c>
      <c r="AP38" s="20" t="s">
        <v>215</v>
      </c>
      <c r="AQ38" s="5" t="s">
        <v>583</v>
      </c>
      <c r="AR38" s="13" t="s">
        <v>583</v>
      </c>
      <c r="AS38" s="17" t="s">
        <v>216</v>
      </c>
      <c r="AT38" s="31">
        <v>44827</v>
      </c>
      <c r="AU38" s="31">
        <v>44827</v>
      </c>
      <c r="AV38" s="32" t="s">
        <v>582</v>
      </c>
    </row>
    <row r="39" spans="1:48" x14ac:dyDescent="0.25">
      <c r="A39" s="17">
        <v>2022</v>
      </c>
      <c r="B39" s="31">
        <v>44593</v>
      </c>
      <c r="C39" s="31">
        <v>44620</v>
      </c>
      <c r="D39" t="s">
        <v>111</v>
      </c>
      <c r="E39" t="s">
        <v>417</v>
      </c>
      <c r="F39" t="s">
        <v>415</v>
      </c>
      <c r="G39" t="s">
        <v>416</v>
      </c>
      <c r="H39" t="s">
        <v>418</v>
      </c>
      <c r="I39" s="6" t="s">
        <v>240</v>
      </c>
      <c r="J39" s="6" t="s">
        <v>113</v>
      </c>
      <c r="K39" s="6" t="s">
        <v>122</v>
      </c>
      <c r="L39" s="6" t="s">
        <v>213</v>
      </c>
      <c r="M39" s="6" t="s">
        <v>419</v>
      </c>
      <c r="N39" s="6" t="s">
        <v>122</v>
      </c>
      <c r="O39" s="6" t="s">
        <v>148</v>
      </c>
      <c r="P39" s="6" t="s">
        <v>214</v>
      </c>
      <c r="Q39" s="16" t="s">
        <v>155</v>
      </c>
      <c r="R39" s="16" t="s">
        <v>402</v>
      </c>
      <c r="S39" s="16">
        <v>701</v>
      </c>
      <c r="T39">
        <v>0</v>
      </c>
      <c r="U39" t="s">
        <v>180</v>
      </c>
      <c r="V39" t="s">
        <v>223</v>
      </c>
      <c r="W39">
        <v>11</v>
      </c>
      <c r="X39" t="s">
        <v>278</v>
      </c>
      <c r="Y39">
        <v>11</v>
      </c>
      <c r="Z39" t="s">
        <v>278</v>
      </c>
      <c r="AA39">
        <v>24</v>
      </c>
      <c r="AB39" t="s">
        <v>122</v>
      </c>
      <c r="AC39">
        <v>79650</v>
      </c>
      <c r="AD39" t="s">
        <v>215</v>
      </c>
      <c r="AE39" t="s">
        <v>215</v>
      </c>
      <c r="AF39" t="s">
        <v>215</v>
      </c>
      <c r="AG39">
        <v>0</v>
      </c>
      <c r="AH39" t="s">
        <v>417</v>
      </c>
      <c r="AI39" t="s">
        <v>415</v>
      </c>
      <c r="AJ39" t="s">
        <v>416</v>
      </c>
      <c r="AK39">
        <v>4871080705</v>
      </c>
      <c r="AL39" s="5" t="s">
        <v>420</v>
      </c>
      <c r="AM39" s="20" t="s">
        <v>215</v>
      </c>
      <c r="AN39" s="20" t="s">
        <v>215</v>
      </c>
      <c r="AO39" s="14">
        <v>4871080705</v>
      </c>
      <c r="AP39" s="5" t="s">
        <v>420</v>
      </c>
      <c r="AQ39" s="5" t="s">
        <v>583</v>
      </c>
      <c r="AR39" s="13" t="s">
        <v>583</v>
      </c>
      <c r="AS39" s="17" t="s">
        <v>216</v>
      </c>
      <c r="AT39" s="31">
        <v>44827</v>
      </c>
      <c r="AU39" s="31">
        <v>44827</v>
      </c>
      <c r="AV39" s="32" t="s">
        <v>582</v>
      </c>
    </row>
    <row r="40" spans="1:48" x14ac:dyDescent="0.25">
      <c r="A40" s="17">
        <v>2022</v>
      </c>
      <c r="B40" s="31">
        <v>44593</v>
      </c>
      <c r="C40" s="31">
        <v>44620</v>
      </c>
      <c r="D40" t="s">
        <v>112</v>
      </c>
      <c r="E40" t="s">
        <v>421</v>
      </c>
      <c r="F40" s="14" t="s">
        <v>421</v>
      </c>
      <c r="G40" s="14" t="s">
        <v>421</v>
      </c>
      <c r="H40" s="14" t="s">
        <v>421</v>
      </c>
      <c r="I40" s="6" t="s">
        <v>317</v>
      </c>
      <c r="J40" s="6" t="s">
        <v>113</v>
      </c>
      <c r="K40" s="6" t="s">
        <v>122</v>
      </c>
      <c r="L40" s="6" t="s">
        <v>213</v>
      </c>
      <c r="M40" s="6" t="s">
        <v>422</v>
      </c>
      <c r="N40" s="6" t="s">
        <v>122</v>
      </c>
      <c r="O40" s="6" t="s">
        <v>148</v>
      </c>
      <c r="P40" s="6" t="s">
        <v>371</v>
      </c>
      <c r="Q40" s="16" t="s">
        <v>163</v>
      </c>
      <c r="R40" s="16" t="s">
        <v>402</v>
      </c>
      <c r="S40" s="19" t="s">
        <v>383</v>
      </c>
      <c r="T40">
        <v>0</v>
      </c>
      <c r="U40" t="s">
        <v>180</v>
      </c>
      <c r="V40" t="s">
        <v>423</v>
      </c>
      <c r="W40">
        <v>24</v>
      </c>
      <c r="X40" t="s">
        <v>224</v>
      </c>
      <c r="Y40">
        <v>24</v>
      </c>
      <c r="Z40" t="s">
        <v>224</v>
      </c>
      <c r="AA40">
        <v>24</v>
      </c>
      <c r="AB40" t="s">
        <v>122</v>
      </c>
      <c r="AC40">
        <v>79600</v>
      </c>
      <c r="AD40" t="s">
        <v>215</v>
      </c>
      <c r="AE40" t="s">
        <v>215</v>
      </c>
      <c r="AF40" t="s">
        <v>215</v>
      </c>
      <c r="AG40">
        <v>0</v>
      </c>
      <c r="AH40" t="s">
        <v>421</v>
      </c>
      <c r="AI40" s="14" t="s">
        <v>421</v>
      </c>
      <c r="AJ40" s="14" t="s">
        <v>421</v>
      </c>
      <c r="AK40">
        <v>4878724455</v>
      </c>
      <c r="AL40" t="s">
        <v>215</v>
      </c>
      <c r="AM40" s="20" t="s">
        <v>215</v>
      </c>
      <c r="AN40" s="5" t="s">
        <v>424</v>
      </c>
      <c r="AO40" s="14">
        <v>4878724455</v>
      </c>
      <c r="AP40" s="14" t="s">
        <v>215</v>
      </c>
      <c r="AQ40" s="5" t="s">
        <v>583</v>
      </c>
      <c r="AR40" s="13" t="s">
        <v>583</v>
      </c>
      <c r="AS40" s="17" t="s">
        <v>216</v>
      </c>
      <c r="AT40" s="31">
        <v>44827</v>
      </c>
      <c r="AU40" s="31">
        <v>44827</v>
      </c>
      <c r="AV40" s="32" t="s">
        <v>582</v>
      </c>
    </row>
    <row r="41" spans="1:48" x14ac:dyDescent="0.25">
      <c r="A41" s="17">
        <v>2022</v>
      </c>
      <c r="B41" s="31">
        <v>44593</v>
      </c>
      <c r="C41" s="31">
        <v>44620</v>
      </c>
      <c r="D41" t="s">
        <v>112</v>
      </c>
      <c r="E41" t="s">
        <v>425</v>
      </c>
      <c r="F41" s="14" t="s">
        <v>425</v>
      </c>
      <c r="G41" s="14" t="s">
        <v>425</v>
      </c>
      <c r="H41" s="14" t="s">
        <v>425</v>
      </c>
      <c r="I41" s="6" t="s">
        <v>240</v>
      </c>
      <c r="J41" s="6" t="s">
        <v>113</v>
      </c>
      <c r="K41" s="6" t="s">
        <v>122</v>
      </c>
      <c r="L41" s="6" t="s">
        <v>213</v>
      </c>
      <c r="M41" s="6" t="s">
        <v>426</v>
      </c>
      <c r="N41" s="6" t="s">
        <v>122</v>
      </c>
      <c r="O41" s="6" t="s">
        <v>148</v>
      </c>
      <c r="P41" s="6" t="s">
        <v>214</v>
      </c>
      <c r="Q41" s="16" t="s">
        <v>155</v>
      </c>
      <c r="R41" s="16" t="s">
        <v>427</v>
      </c>
      <c r="S41" s="16">
        <v>121</v>
      </c>
      <c r="T41">
        <v>0</v>
      </c>
      <c r="U41" t="s">
        <v>180</v>
      </c>
      <c r="V41" t="s">
        <v>223</v>
      </c>
      <c r="W41">
        <v>24</v>
      </c>
      <c r="X41" t="s">
        <v>224</v>
      </c>
      <c r="Y41">
        <v>24</v>
      </c>
      <c r="Z41" t="s">
        <v>224</v>
      </c>
      <c r="AA41">
        <v>24</v>
      </c>
      <c r="AB41" t="s">
        <v>122</v>
      </c>
      <c r="AC41">
        <v>79610</v>
      </c>
      <c r="AD41" t="s">
        <v>215</v>
      </c>
      <c r="AE41" t="s">
        <v>215</v>
      </c>
      <c r="AF41" t="s">
        <v>215</v>
      </c>
      <c r="AG41">
        <v>0</v>
      </c>
      <c r="AH41" t="s">
        <v>425</v>
      </c>
      <c r="AI41" t="s">
        <v>425</v>
      </c>
      <c r="AJ41" t="s">
        <v>425</v>
      </c>
      <c r="AK41" s="18">
        <v>4878720306</v>
      </c>
      <c r="AL41" t="s">
        <v>215</v>
      </c>
      <c r="AM41" s="20" t="s">
        <v>215</v>
      </c>
      <c r="AN41" s="21" t="s">
        <v>428</v>
      </c>
      <c r="AO41" s="18">
        <v>4878720306</v>
      </c>
      <c r="AP41" s="17" t="s">
        <v>215</v>
      </c>
      <c r="AQ41" s="5" t="s">
        <v>583</v>
      </c>
      <c r="AR41" s="13" t="s">
        <v>583</v>
      </c>
      <c r="AS41" s="17" t="s">
        <v>216</v>
      </c>
      <c r="AT41" s="31">
        <v>44827</v>
      </c>
      <c r="AU41" s="31">
        <v>44827</v>
      </c>
      <c r="AV41" s="32" t="s">
        <v>582</v>
      </c>
    </row>
    <row r="42" spans="1:48" x14ac:dyDescent="0.25">
      <c r="A42">
        <v>2022</v>
      </c>
      <c r="B42" s="31">
        <v>44593</v>
      </c>
      <c r="C42" s="31">
        <v>44620</v>
      </c>
      <c r="D42" t="s">
        <v>112</v>
      </c>
      <c r="E42" t="s">
        <v>429</v>
      </c>
      <c r="F42" t="s">
        <v>429</v>
      </c>
      <c r="G42" t="s">
        <v>429</v>
      </c>
      <c r="H42" t="s">
        <v>429</v>
      </c>
      <c r="I42" s="6" t="s">
        <v>317</v>
      </c>
      <c r="J42" s="6" t="s">
        <v>113</v>
      </c>
      <c r="K42" s="6" t="s">
        <v>122</v>
      </c>
      <c r="L42" s="6" t="s">
        <v>213</v>
      </c>
      <c r="M42" s="6" t="s">
        <v>430</v>
      </c>
      <c r="N42" s="6" t="s">
        <v>122</v>
      </c>
      <c r="O42" s="6" t="s">
        <v>148</v>
      </c>
      <c r="P42" s="6" t="s">
        <v>371</v>
      </c>
      <c r="Q42" s="16" t="s">
        <v>162</v>
      </c>
      <c r="R42" s="16" t="s">
        <v>431</v>
      </c>
      <c r="S42" s="16">
        <v>555</v>
      </c>
      <c r="T42">
        <v>0</v>
      </c>
      <c r="U42" t="s">
        <v>180</v>
      </c>
      <c r="V42" t="s">
        <v>432</v>
      </c>
      <c r="W42">
        <v>28</v>
      </c>
      <c r="X42" t="s">
        <v>381</v>
      </c>
      <c r="Y42">
        <v>28</v>
      </c>
      <c r="Z42" t="s">
        <v>381</v>
      </c>
      <c r="AA42">
        <v>24</v>
      </c>
      <c r="AB42" t="s">
        <v>122</v>
      </c>
      <c r="AC42">
        <v>78230</v>
      </c>
      <c r="AD42" t="s">
        <v>215</v>
      </c>
      <c r="AE42" t="s">
        <v>215</v>
      </c>
      <c r="AF42" t="s">
        <v>215</v>
      </c>
      <c r="AG42">
        <v>0</v>
      </c>
      <c r="AH42" s="17" t="s">
        <v>429</v>
      </c>
      <c r="AI42" s="17" t="s">
        <v>429</v>
      </c>
      <c r="AJ42" s="17" t="s">
        <v>429</v>
      </c>
      <c r="AK42">
        <v>4448336238</v>
      </c>
      <c r="AL42" s="5" t="s">
        <v>433</v>
      </c>
      <c r="AM42" s="20" t="s">
        <v>215</v>
      </c>
      <c r="AN42" s="20" t="s">
        <v>215</v>
      </c>
      <c r="AO42" s="17">
        <v>4448336238</v>
      </c>
      <c r="AP42" s="5" t="s">
        <v>433</v>
      </c>
      <c r="AQ42" s="5" t="s">
        <v>583</v>
      </c>
      <c r="AR42" s="13" t="s">
        <v>583</v>
      </c>
      <c r="AS42" s="17" t="s">
        <v>216</v>
      </c>
      <c r="AT42" s="31">
        <v>44827</v>
      </c>
      <c r="AU42" s="31">
        <v>44827</v>
      </c>
      <c r="AV42" s="32" t="s">
        <v>582</v>
      </c>
    </row>
    <row r="43" spans="1:48" x14ac:dyDescent="0.25">
      <c r="A43">
        <v>2022</v>
      </c>
      <c r="B43" s="31">
        <v>44593</v>
      </c>
      <c r="C43" s="31">
        <v>44620</v>
      </c>
      <c r="D43" t="s">
        <v>111</v>
      </c>
      <c r="E43" t="s">
        <v>434</v>
      </c>
      <c r="F43" t="s">
        <v>331</v>
      </c>
      <c r="G43" t="s">
        <v>435</v>
      </c>
      <c r="H43" t="s">
        <v>436</v>
      </c>
      <c r="I43" s="6" t="s">
        <v>240</v>
      </c>
      <c r="J43" s="6" t="s">
        <v>113</v>
      </c>
      <c r="K43" s="6" t="s">
        <v>122</v>
      </c>
      <c r="L43" s="6" t="s">
        <v>213</v>
      </c>
      <c r="M43" s="6" t="s">
        <v>437</v>
      </c>
      <c r="N43" s="6" t="s">
        <v>122</v>
      </c>
      <c r="O43" s="6" t="s">
        <v>148</v>
      </c>
      <c r="P43" s="6" t="s">
        <v>214</v>
      </c>
      <c r="Q43" s="16" t="s">
        <v>155</v>
      </c>
      <c r="R43" s="16" t="s">
        <v>438</v>
      </c>
      <c r="S43" s="16">
        <v>1422</v>
      </c>
      <c r="T43" s="16">
        <v>0</v>
      </c>
      <c r="U43" s="16" t="s">
        <v>180</v>
      </c>
      <c r="V43" s="16" t="s">
        <v>439</v>
      </c>
      <c r="W43">
        <v>24</v>
      </c>
      <c r="X43" t="s">
        <v>224</v>
      </c>
      <c r="Y43">
        <v>24</v>
      </c>
      <c r="Z43" t="s">
        <v>224</v>
      </c>
      <c r="AA43">
        <v>24</v>
      </c>
      <c r="AB43" t="s">
        <v>122</v>
      </c>
      <c r="AC43">
        <v>79610</v>
      </c>
      <c r="AD43" t="s">
        <v>215</v>
      </c>
      <c r="AE43" t="s">
        <v>215</v>
      </c>
      <c r="AF43" t="s">
        <v>215</v>
      </c>
      <c r="AG43">
        <v>0</v>
      </c>
      <c r="AH43" t="s">
        <v>434</v>
      </c>
      <c r="AI43" t="s">
        <v>331</v>
      </c>
      <c r="AJ43" t="s">
        <v>435</v>
      </c>
      <c r="AK43">
        <v>4878722597</v>
      </c>
      <c r="AL43" s="5" t="s">
        <v>440</v>
      </c>
      <c r="AM43" s="20" t="s">
        <v>215</v>
      </c>
      <c r="AN43" s="20" t="s">
        <v>215</v>
      </c>
      <c r="AO43" s="17">
        <v>4878722597</v>
      </c>
      <c r="AP43" s="5" t="s">
        <v>440</v>
      </c>
      <c r="AQ43" s="5" t="s">
        <v>583</v>
      </c>
      <c r="AR43" s="13" t="s">
        <v>583</v>
      </c>
      <c r="AS43" s="17" t="s">
        <v>216</v>
      </c>
      <c r="AT43" s="31">
        <v>44827</v>
      </c>
      <c r="AU43" s="31">
        <v>44827</v>
      </c>
      <c r="AV43" s="32" t="s">
        <v>582</v>
      </c>
    </row>
    <row r="44" spans="1:48" x14ac:dyDescent="0.25">
      <c r="A44">
        <v>2022</v>
      </c>
      <c r="B44" s="31">
        <v>44593</v>
      </c>
      <c r="C44" s="31">
        <v>44620</v>
      </c>
      <c r="D44" t="s">
        <v>112</v>
      </c>
      <c r="E44" t="s">
        <v>442</v>
      </c>
      <c r="F44" s="17" t="s">
        <v>442</v>
      </c>
      <c r="G44" s="17" t="s">
        <v>442</v>
      </c>
      <c r="H44" s="17" t="s">
        <v>442</v>
      </c>
      <c r="I44" s="6" t="s">
        <v>240</v>
      </c>
      <c r="J44" s="6" t="s">
        <v>113</v>
      </c>
      <c r="K44" s="6" t="s">
        <v>122</v>
      </c>
      <c r="L44" s="6" t="s">
        <v>213</v>
      </c>
      <c r="M44" s="6" t="s">
        <v>441</v>
      </c>
      <c r="N44" s="6" t="s">
        <v>122</v>
      </c>
      <c r="O44" s="6" t="s">
        <v>148</v>
      </c>
      <c r="P44" s="6" t="s">
        <v>214</v>
      </c>
      <c r="Q44" s="16" t="s">
        <v>174</v>
      </c>
      <c r="R44" s="16" t="s">
        <v>443</v>
      </c>
      <c r="S44" s="16">
        <v>103</v>
      </c>
      <c r="T44" s="16">
        <v>0</v>
      </c>
      <c r="U44" s="16" t="s">
        <v>180</v>
      </c>
      <c r="V44" s="16" t="s">
        <v>444</v>
      </c>
      <c r="W44">
        <v>28</v>
      </c>
      <c r="X44" t="s">
        <v>381</v>
      </c>
      <c r="Y44">
        <v>28</v>
      </c>
      <c r="Z44" t="s">
        <v>381</v>
      </c>
      <c r="AA44">
        <v>24</v>
      </c>
      <c r="AB44" t="s">
        <v>122</v>
      </c>
      <c r="AC44">
        <v>78390</v>
      </c>
      <c r="AD44" t="s">
        <v>215</v>
      </c>
      <c r="AE44" t="s">
        <v>215</v>
      </c>
      <c r="AF44" t="s">
        <v>215</v>
      </c>
      <c r="AG44">
        <v>0</v>
      </c>
      <c r="AH44" s="17" t="s">
        <v>442</v>
      </c>
      <c r="AI44" s="17" t="s">
        <v>442</v>
      </c>
      <c r="AJ44" s="17" t="s">
        <v>442</v>
      </c>
      <c r="AK44">
        <v>4448218197</v>
      </c>
      <c r="AL44" t="s">
        <v>215</v>
      </c>
      <c r="AM44" s="20" t="s">
        <v>215</v>
      </c>
      <c r="AN44" s="5" t="s">
        <v>445</v>
      </c>
      <c r="AO44" s="17">
        <v>4448218197</v>
      </c>
      <c r="AP44" s="17" t="s">
        <v>215</v>
      </c>
      <c r="AQ44" s="5" t="s">
        <v>583</v>
      </c>
      <c r="AR44" s="13" t="s">
        <v>583</v>
      </c>
      <c r="AS44" s="17" t="s">
        <v>216</v>
      </c>
      <c r="AT44" s="31">
        <v>44827</v>
      </c>
      <c r="AU44" s="31">
        <v>44827</v>
      </c>
      <c r="AV44" s="32" t="s">
        <v>582</v>
      </c>
    </row>
    <row r="45" spans="1:48" x14ac:dyDescent="0.25">
      <c r="A45">
        <v>2022</v>
      </c>
      <c r="B45" s="31">
        <v>44593</v>
      </c>
      <c r="C45" s="31">
        <v>44620</v>
      </c>
      <c r="D45" t="s">
        <v>111</v>
      </c>
      <c r="E45" t="s">
        <v>446</v>
      </c>
      <c r="F45" t="s">
        <v>447</v>
      </c>
      <c r="G45" t="s">
        <v>448</v>
      </c>
      <c r="H45" t="s">
        <v>449</v>
      </c>
      <c r="I45" s="6" t="s">
        <v>240</v>
      </c>
      <c r="J45" s="6" t="s">
        <v>113</v>
      </c>
      <c r="K45" s="6" t="s">
        <v>122</v>
      </c>
      <c r="L45" s="6" t="s">
        <v>213</v>
      </c>
      <c r="M45" s="6" t="s">
        <v>450</v>
      </c>
      <c r="N45" s="6" t="s">
        <v>122</v>
      </c>
      <c r="O45" s="6" t="s">
        <v>148</v>
      </c>
      <c r="P45" s="6" t="s">
        <v>352</v>
      </c>
      <c r="Q45" t="s">
        <v>155</v>
      </c>
      <c r="R45" s="16" t="s">
        <v>451</v>
      </c>
      <c r="S45" s="16">
        <v>410</v>
      </c>
      <c r="T45" s="16">
        <v>0</v>
      </c>
      <c r="U45" s="16" t="s">
        <v>180</v>
      </c>
      <c r="V45" s="16" t="s">
        <v>223</v>
      </c>
      <c r="W45">
        <v>24</v>
      </c>
      <c r="X45" t="s">
        <v>224</v>
      </c>
      <c r="Y45">
        <v>24</v>
      </c>
      <c r="Z45" t="s">
        <v>224</v>
      </c>
      <c r="AA45">
        <v>24</v>
      </c>
      <c r="AB45" t="s">
        <v>122</v>
      </c>
      <c r="AC45">
        <v>79610</v>
      </c>
      <c r="AD45" t="s">
        <v>215</v>
      </c>
      <c r="AE45" t="s">
        <v>215</v>
      </c>
      <c r="AF45" t="s">
        <v>215</v>
      </c>
      <c r="AG45">
        <v>0</v>
      </c>
      <c r="AH45" t="s">
        <v>446</v>
      </c>
      <c r="AI45" t="s">
        <v>447</v>
      </c>
      <c r="AJ45" t="s">
        <v>448</v>
      </c>
      <c r="AK45">
        <v>4878722190</v>
      </c>
      <c r="AL45" s="5" t="s">
        <v>452</v>
      </c>
      <c r="AM45" s="20" t="s">
        <v>215</v>
      </c>
      <c r="AN45" s="21" t="s">
        <v>453</v>
      </c>
      <c r="AO45" s="17">
        <v>4878722190</v>
      </c>
      <c r="AP45" s="5" t="s">
        <v>452</v>
      </c>
      <c r="AQ45" s="5" t="s">
        <v>583</v>
      </c>
      <c r="AR45" s="13" t="s">
        <v>583</v>
      </c>
      <c r="AS45" s="17" t="s">
        <v>216</v>
      </c>
      <c r="AT45" s="31">
        <v>44827</v>
      </c>
      <c r="AU45" s="31">
        <v>44827</v>
      </c>
      <c r="AV45" s="32" t="s">
        <v>582</v>
      </c>
    </row>
    <row r="46" spans="1:48" x14ac:dyDescent="0.25">
      <c r="A46">
        <v>2022</v>
      </c>
      <c r="B46" s="31">
        <v>44593</v>
      </c>
      <c r="C46" s="31">
        <v>44620</v>
      </c>
      <c r="D46" t="s">
        <v>111</v>
      </c>
      <c r="E46" t="s">
        <v>454</v>
      </c>
      <c r="F46" t="s">
        <v>455</v>
      </c>
      <c r="G46" t="s">
        <v>456</v>
      </c>
      <c r="H46" t="s">
        <v>457</v>
      </c>
      <c r="I46" s="6" t="s">
        <v>240</v>
      </c>
      <c r="J46" s="6" t="s">
        <v>113</v>
      </c>
      <c r="K46" s="6" t="s">
        <v>122</v>
      </c>
      <c r="L46" s="6" t="s">
        <v>213</v>
      </c>
      <c r="M46" s="6" t="s">
        <v>458</v>
      </c>
      <c r="N46" s="6" t="s">
        <v>122</v>
      </c>
      <c r="O46" s="6" t="s">
        <v>148</v>
      </c>
      <c r="P46" s="15" t="s">
        <v>364</v>
      </c>
      <c r="Q46" s="15" t="s">
        <v>155</v>
      </c>
      <c r="R46" s="16" t="s">
        <v>438</v>
      </c>
      <c r="S46" s="16">
        <v>358</v>
      </c>
      <c r="T46" s="16">
        <v>0</v>
      </c>
      <c r="U46" t="s">
        <v>176</v>
      </c>
      <c r="V46" s="16" t="s">
        <v>277</v>
      </c>
      <c r="W46">
        <v>11</v>
      </c>
      <c r="X46" t="s">
        <v>278</v>
      </c>
      <c r="Y46">
        <v>11</v>
      </c>
      <c r="Z46" t="s">
        <v>278</v>
      </c>
      <c r="AA46">
        <v>24</v>
      </c>
      <c r="AB46" t="s">
        <v>122</v>
      </c>
      <c r="AC46">
        <v>79660</v>
      </c>
      <c r="AD46" t="s">
        <v>215</v>
      </c>
      <c r="AE46" t="s">
        <v>215</v>
      </c>
      <c r="AF46" t="s">
        <v>215</v>
      </c>
      <c r="AG46">
        <v>0</v>
      </c>
      <c r="AH46" t="s">
        <v>454</v>
      </c>
      <c r="AI46" t="s">
        <v>455</v>
      </c>
      <c r="AJ46" t="s">
        <v>456</v>
      </c>
      <c r="AK46">
        <v>4871124799</v>
      </c>
      <c r="AL46" t="s">
        <v>215</v>
      </c>
      <c r="AM46" s="20" t="s">
        <v>215</v>
      </c>
      <c r="AN46" s="20" t="s">
        <v>215</v>
      </c>
      <c r="AO46" s="17">
        <v>4871124799</v>
      </c>
      <c r="AP46" s="17" t="s">
        <v>215</v>
      </c>
      <c r="AQ46" s="5" t="s">
        <v>583</v>
      </c>
      <c r="AR46" s="13" t="s">
        <v>583</v>
      </c>
      <c r="AS46" s="17" t="s">
        <v>216</v>
      </c>
      <c r="AT46" s="31">
        <v>44827</v>
      </c>
      <c r="AU46" s="31">
        <v>44827</v>
      </c>
      <c r="AV46" s="32" t="s">
        <v>582</v>
      </c>
    </row>
    <row r="47" spans="1:48" x14ac:dyDescent="0.25">
      <c r="A47">
        <v>2022</v>
      </c>
      <c r="B47" s="31">
        <v>44593</v>
      </c>
      <c r="C47" s="31">
        <v>44620</v>
      </c>
      <c r="D47" t="s">
        <v>111</v>
      </c>
      <c r="E47" t="s">
        <v>459</v>
      </c>
      <c r="F47" t="s">
        <v>344</v>
      </c>
      <c r="G47" t="s">
        <v>460</v>
      </c>
      <c r="H47" t="s">
        <v>461</v>
      </c>
      <c r="I47" s="6" t="s">
        <v>240</v>
      </c>
      <c r="J47" s="6" t="s">
        <v>113</v>
      </c>
      <c r="K47" s="6" t="s">
        <v>122</v>
      </c>
      <c r="L47" s="6" t="s">
        <v>213</v>
      </c>
      <c r="M47" s="6" t="s">
        <v>462</v>
      </c>
      <c r="N47" s="6" t="s">
        <v>122</v>
      </c>
      <c r="O47" s="6" t="s">
        <v>148</v>
      </c>
      <c r="P47" s="16" t="s">
        <v>352</v>
      </c>
      <c r="Q47" s="16" t="s">
        <v>155</v>
      </c>
      <c r="R47" s="16" t="s">
        <v>463</v>
      </c>
      <c r="S47" s="19" t="s">
        <v>383</v>
      </c>
      <c r="T47" s="16">
        <v>0</v>
      </c>
      <c r="U47" s="16" t="s">
        <v>180</v>
      </c>
      <c r="V47" s="16" t="s">
        <v>223</v>
      </c>
      <c r="W47">
        <v>24</v>
      </c>
      <c r="X47" t="s">
        <v>224</v>
      </c>
      <c r="Y47">
        <v>24</v>
      </c>
      <c r="Z47" t="s">
        <v>224</v>
      </c>
      <c r="AA47">
        <v>24</v>
      </c>
      <c r="AB47" t="s">
        <v>122</v>
      </c>
      <c r="AC47">
        <v>79610</v>
      </c>
      <c r="AD47" t="s">
        <v>215</v>
      </c>
      <c r="AE47" t="s">
        <v>215</v>
      </c>
      <c r="AF47" t="s">
        <v>215</v>
      </c>
      <c r="AG47">
        <v>0</v>
      </c>
      <c r="AH47" t="s">
        <v>459</v>
      </c>
      <c r="AI47" t="s">
        <v>344</v>
      </c>
      <c r="AJ47" t="s">
        <v>460</v>
      </c>
      <c r="AK47">
        <v>4871464532</v>
      </c>
      <c r="AL47" s="5" t="s">
        <v>464</v>
      </c>
      <c r="AM47" s="20" t="s">
        <v>215</v>
      </c>
      <c r="AN47" s="21" t="s">
        <v>465</v>
      </c>
      <c r="AO47" s="17">
        <v>4871464532</v>
      </c>
      <c r="AP47" s="5" t="s">
        <v>464</v>
      </c>
      <c r="AQ47" s="5" t="s">
        <v>583</v>
      </c>
      <c r="AR47" s="13" t="s">
        <v>583</v>
      </c>
      <c r="AS47" s="17" t="s">
        <v>216</v>
      </c>
      <c r="AT47" s="31">
        <v>44827</v>
      </c>
      <c r="AU47" s="31">
        <v>44827</v>
      </c>
      <c r="AV47" s="32" t="s">
        <v>582</v>
      </c>
    </row>
    <row r="48" spans="1:48" x14ac:dyDescent="0.25">
      <c r="A48">
        <v>2022</v>
      </c>
      <c r="B48" s="31">
        <v>44593</v>
      </c>
      <c r="C48" s="31">
        <v>44620</v>
      </c>
      <c r="D48" t="s">
        <v>112</v>
      </c>
      <c r="E48" t="s">
        <v>466</v>
      </c>
      <c r="F48" t="s">
        <v>466</v>
      </c>
      <c r="G48" t="s">
        <v>466</v>
      </c>
      <c r="H48" t="s">
        <v>466</v>
      </c>
      <c r="I48" s="6" t="s">
        <v>240</v>
      </c>
      <c r="J48" s="6" t="s">
        <v>113</v>
      </c>
      <c r="K48" s="6" t="s">
        <v>122</v>
      </c>
      <c r="L48" s="6" t="s">
        <v>213</v>
      </c>
      <c r="M48" s="6" t="s">
        <v>467</v>
      </c>
      <c r="N48" s="6" t="s">
        <v>122</v>
      </c>
      <c r="O48" s="6" t="s">
        <v>148</v>
      </c>
      <c r="P48" s="16" t="s">
        <v>371</v>
      </c>
      <c r="Q48" s="16" t="s">
        <v>163</v>
      </c>
      <c r="R48" s="16" t="s">
        <v>402</v>
      </c>
      <c r="S48" s="16">
        <v>326</v>
      </c>
      <c r="T48" s="16">
        <v>0</v>
      </c>
      <c r="U48" s="16" t="s">
        <v>180</v>
      </c>
      <c r="V48" s="16" t="s">
        <v>223</v>
      </c>
      <c r="W48">
        <v>24</v>
      </c>
      <c r="X48" t="s">
        <v>224</v>
      </c>
      <c r="Y48">
        <v>24</v>
      </c>
      <c r="Z48" t="s">
        <v>224</v>
      </c>
      <c r="AA48">
        <v>24</v>
      </c>
      <c r="AB48" t="s">
        <v>122</v>
      </c>
      <c r="AC48">
        <v>79610</v>
      </c>
      <c r="AD48" t="s">
        <v>215</v>
      </c>
      <c r="AE48" t="s">
        <v>215</v>
      </c>
      <c r="AF48" t="s">
        <v>215</v>
      </c>
      <c r="AG48">
        <v>0</v>
      </c>
      <c r="AH48" t="s">
        <v>468</v>
      </c>
      <c r="AI48" t="s">
        <v>468</v>
      </c>
      <c r="AJ48" t="s">
        <v>468</v>
      </c>
      <c r="AK48">
        <v>4878723636</v>
      </c>
      <c r="AL48" t="s">
        <v>215</v>
      </c>
      <c r="AM48" s="20" t="s">
        <v>215</v>
      </c>
      <c r="AN48" s="5" t="s">
        <v>469</v>
      </c>
      <c r="AO48" s="17">
        <v>4878723636</v>
      </c>
      <c r="AP48" s="17" t="s">
        <v>215</v>
      </c>
      <c r="AQ48" s="5" t="s">
        <v>583</v>
      </c>
      <c r="AR48" s="13" t="s">
        <v>583</v>
      </c>
      <c r="AS48" s="17" t="s">
        <v>216</v>
      </c>
      <c r="AT48" s="31">
        <v>44827</v>
      </c>
      <c r="AU48" s="31">
        <v>44827</v>
      </c>
      <c r="AV48" s="32" t="s">
        <v>582</v>
      </c>
    </row>
    <row r="49" spans="1:48" x14ac:dyDescent="0.25">
      <c r="A49">
        <v>2022</v>
      </c>
      <c r="B49" s="31">
        <v>44593</v>
      </c>
      <c r="C49" s="31">
        <v>44620</v>
      </c>
      <c r="D49" t="s">
        <v>111</v>
      </c>
      <c r="E49" t="s">
        <v>470</v>
      </c>
      <c r="F49" t="s">
        <v>471</v>
      </c>
      <c r="G49" t="s">
        <v>472</v>
      </c>
      <c r="H49" t="s">
        <v>473</v>
      </c>
      <c r="I49" s="6" t="s">
        <v>240</v>
      </c>
      <c r="J49" s="6" t="s">
        <v>113</v>
      </c>
      <c r="K49" s="6" t="s">
        <v>122</v>
      </c>
      <c r="L49" s="6" t="s">
        <v>213</v>
      </c>
      <c r="M49" s="6" t="s">
        <v>474</v>
      </c>
      <c r="N49" s="6" t="s">
        <v>122</v>
      </c>
      <c r="O49" s="6" t="s">
        <v>148</v>
      </c>
      <c r="P49" s="16" t="s">
        <v>352</v>
      </c>
      <c r="Q49" s="16" t="s">
        <v>155</v>
      </c>
      <c r="R49" s="16" t="s">
        <v>475</v>
      </c>
      <c r="S49" s="16">
        <v>26</v>
      </c>
      <c r="T49" s="16">
        <v>0</v>
      </c>
      <c r="U49" s="16" t="s">
        <v>180</v>
      </c>
      <c r="V49" s="16" t="s">
        <v>223</v>
      </c>
      <c r="W49">
        <v>24</v>
      </c>
      <c r="X49" t="s">
        <v>224</v>
      </c>
      <c r="Y49">
        <v>24</v>
      </c>
      <c r="Z49" t="s">
        <v>224</v>
      </c>
      <c r="AA49">
        <v>24</v>
      </c>
      <c r="AB49" t="s">
        <v>122</v>
      </c>
      <c r="AC49">
        <v>79610</v>
      </c>
      <c r="AD49" t="s">
        <v>215</v>
      </c>
      <c r="AE49" t="s">
        <v>215</v>
      </c>
      <c r="AF49" t="s">
        <v>215</v>
      </c>
      <c r="AG49">
        <v>0</v>
      </c>
      <c r="AH49" t="s">
        <v>470</v>
      </c>
      <c r="AI49" t="s">
        <v>471</v>
      </c>
      <c r="AJ49" t="s">
        <v>472</v>
      </c>
      <c r="AK49">
        <v>4878726424</v>
      </c>
      <c r="AL49" s="5" t="s">
        <v>476</v>
      </c>
      <c r="AM49" s="20" t="s">
        <v>215</v>
      </c>
      <c r="AN49" s="21" t="s">
        <v>477</v>
      </c>
      <c r="AO49" s="17">
        <v>4878726424</v>
      </c>
      <c r="AP49" s="5" t="s">
        <v>476</v>
      </c>
      <c r="AQ49" s="5" t="s">
        <v>583</v>
      </c>
      <c r="AR49" s="13" t="s">
        <v>583</v>
      </c>
      <c r="AS49" s="17" t="s">
        <v>216</v>
      </c>
      <c r="AT49" s="31">
        <v>44827</v>
      </c>
      <c r="AU49" s="31">
        <v>44827</v>
      </c>
      <c r="AV49" s="32" t="s">
        <v>582</v>
      </c>
    </row>
    <row r="50" spans="1:48" x14ac:dyDescent="0.25">
      <c r="A50">
        <v>2022</v>
      </c>
      <c r="B50" s="31">
        <v>44593</v>
      </c>
      <c r="C50" s="31">
        <v>44620</v>
      </c>
      <c r="D50" t="s">
        <v>112</v>
      </c>
      <c r="E50" t="s">
        <v>478</v>
      </c>
      <c r="F50" s="17" t="s">
        <v>478</v>
      </c>
      <c r="G50" s="17" t="s">
        <v>478</v>
      </c>
      <c r="H50" s="17" t="s">
        <v>478</v>
      </c>
      <c r="I50" s="6" t="s">
        <v>317</v>
      </c>
      <c r="J50" s="6" t="s">
        <v>113</v>
      </c>
      <c r="K50" s="6" t="s">
        <v>122</v>
      </c>
      <c r="L50" s="6" t="s">
        <v>213</v>
      </c>
      <c r="M50" s="6" t="s">
        <v>479</v>
      </c>
      <c r="N50" s="6" t="s">
        <v>122</v>
      </c>
      <c r="O50" s="6" t="s">
        <v>148</v>
      </c>
      <c r="P50" s="16" t="s">
        <v>371</v>
      </c>
      <c r="Q50" s="16" t="s">
        <v>155</v>
      </c>
      <c r="R50" s="16" t="s">
        <v>423</v>
      </c>
      <c r="S50" s="16">
        <v>150</v>
      </c>
      <c r="T50" s="16">
        <v>0</v>
      </c>
      <c r="U50" s="16" t="s">
        <v>180</v>
      </c>
      <c r="V50" s="16" t="s">
        <v>480</v>
      </c>
      <c r="W50">
        <v>28</v>
      </c>
      <c r="X50" t="s">
        <v>381</v>
      </c>
      <c r="Y50">
        <v>28</v>
      </c>
      <c r="Z50" t="s">
        <v>381</v>
      </c>
      <c r="AA50">
        <v>24</v>
      </c>
      <c r="AB50" t="s">
        <v>122</v>
      </c>
      <c r="AC50">
        <v>78270</v>
      </c>
      <c r="AD50" t="s">
        <v>215</v>
      </c>
      <c r="AE50" t="s">
        <v>215</v>
      </c>
      <c r="AF50" t="s">
        <v>215</v>
      </c>
      <c r="AG50">
        <v>0</v>
      </c>
      <c r="AH50" s="17" t="s">
        <v>478</v>
      </c>
      <c r="AI50" s="17" t="s">
        <v>478</v>
      </c>
      <c r="AJ50" s="17" t="s">
        <v>478</v>
      </c>
      <c r="AK50">
        <v>4441825200</v>
      </c>
      <c r="AL50" s="5" t="s">
        <v>481</v>
      </c>
      <c r="AM50" s="20" t="s">
        <v>215</v>
      </c>
      <c r="AN50" s="5" t="s">
        <v>482</v>
      </c>
      <c r="AO50" s="17">
        <v>4441825200</v>
      </c>
      <c r="AP50" s="5" t="s">
        <v>481</v>
      </c>
      <c r="AQ50" s="5" t="s">
        <v>583</v>
      </c>
      <c r="AR50" s="13" t="s">
        <v>583</v>
      </c>
      <c r="AS50" s="17" t="s">
        <v>216</v>
      </c>
      <c r="AT50" s="31">
        <v>44827</v>
      </c>
      <c r="AU50" s="31">
        <v>44827</v>
      </c>
      <c r="AV50" s="32" t="s">
        <v>582</v>
      </c>
    </row>
    <row r="51" spans="1:48" x14ac:dyDescent="0.25">
      <c r="A51" s="23">
        <v>2022</v>
      </c>
      <c r="B51" s="31">
        <v>44593</v>
      </c>
      <c r="C51" s="31">
        <v>44620</v>
      </c>
      <c r="D51" t="s">
        <v>111</v>
      </c>
      <c r="E51" t="s">
        <v>485</v>
      </c>
      <c r="F51" t="s">
        <v>486</v>
      </c>
      <c r="G51" t="s">
        <v>487</v>
      </c>
      <c r="H51" t="s">
        <v>483</v>
      </c>
      <c r="I51" s="6" t="s">
        <v>240</v>
      </c>
      <c r="J51" s="6" t="s">
        <v>113</v>
      </c>
      <c r="K51" s="6" t="s">
        <v>122</v>
      </c>
      <c r="L51" s="6" t="s">
        <v>213</v>
      </c>
      <c r="M51" s="6" t="s">
        <v>484</v>
      </c>
      <c r="N51" s="6" t="s">
        <v>122</v>
      </c>
      <c r="O51" s="6" t="s">
        <v>148</v>
      </c>
      <c r="P51" s="16" t="s">
        <v>364</v>
      </c>
      <c r="Q51" s="16" t="s">
        <v>155</v>
      </c>
      <c r="R51" s="16" t="s">
        <v>222</v>
      </c>
      <c r="S51" s="16">
        <v>111</v>
      </c>
      <c r="T51" s="16">
        <v>0</v>
      </c>
      <c r="U51" s="16" t="s">
        <v>180</v>
      </c>
      <c r="V51" s="16" t="s">
        <v>223</v>
      </c>
      <c r="W51">
        <v>24</v>
      </c>
      <c r="X51" t="s">
        <v>224</v>
      </c>
      <c r="Y51">
        <v>24</v>
      </c>
      <c r="Z51" t="s">
        <v>224</v>
      </c>
      <c r="AA51">
        <v>24</v>
      </c>
      <c r="AB51" t="s">
        <v>122</v>
      </c>
      <c r="AC51">
        <v>79610</v>
      </c>
      <c r="AD51" t="s">
        <v>215</v>
      </c>
      <c r="AE51" t="s">
        <v>215</v>
      </c>
      <c r="AF51" t="s">
        <v>215</v>
      </c>
      <c r="AG51">
        <v>0</v>
      </c>
      <c r="AH51" s="23" t="s">
        <v>485</v>
      </c>
      <c r="AI51" s="23" t="s">
        <v>486</v>
      </c>
      <c r="AJ51" s="23" t="s">
        <v>487</v>
      </c>
      <c r="AK51">
        <v>4871029159</v>
      </c>
      <c r="AL51" t="s">
        <v>215</v>
      </c>
      <c r="AM51" s="20" t="s">
        <v>215</v>
      </c>
      <c r="AN51" s="21" t="s">
        <v>488</v>
      </c>
      <c r="AO51" s="23">
        <v>4871029159</v>
      </c>
      <c r="AP51" s="23" t="s">
        <v>215</v>
      </c>
      <c r="AQ51" s="5" t="s">
        <v>583</v>
      </c>
      <c r="AR51" s="13" t="s">
        <v>583</v>
      </c>
      <c r="AS51" t="s">
        <v>216</v>
      </c>
      <c r="AT51" s="31">
        <v>44827</v>
      </c>
      <c r="AU51" s="31">
        <v>44827</v>
      </c>
      <c r="AV51" s="32" t="s">
        <v>582</v>
      </c>
    </row>
    <row r="52" spans="1:48" x14ac:dyDescent="0.25">
      <c r="A52" s="23">
        <v>2022</v>
      </c>
      <c r="B52" s="31">
        <v>44593</v>
      </c>
      <c r="C52" s="31">
        <v>44620</v>
      </c>
      <c r="D52" t="s">
        <v>111</v>
      </c>
      <c r="E52" t="s">
        <v>492</v>
      </c>
      <c r="F52" t="s">
        <v>490</v>
      </c>
      <c r="G52" t="s">
        <v>491</v>
      </c>
      <c r="H52" t="s">
        <v>489</v>
      </c>
      <c r="I52" s="6" t="s">
        <v>240</v>
      </c>
      <c r="J52" s="6" t="s">
        <v>113</v>
      </c>
      <c r="K52" s="6" t="s">
        <v>122</v>
      </c>
      <c r="L52" s="6" t="s">
        <v>213</v>
      </c>
      <c r="M52" s="6" t="s">
        <v>493</v>
      </c>
      <c r="N52" s="6" t="s">
        <v>122</v>
      </c>
      <c r="O52" s="6" t="s">
        <v>148</v>
      </c>
      <c r="P52" s="16" t="s">
        <v>395</v>
      </c>
      <c r="Q52" s="16" t="s">
        <v>155</v>
      </c>
      <c r="R52" s="16" t="s">
        <v>494</v>
      </c>
      <c r="S52" s="16">
        <v>655</v>
      </c>
      <c r="T52" s="16">
        <v>0</v>
      </c>
      <c r="U52" s="16" t="s">
        <v>150</v>
      </c>
      <c r="V52" s="16" t="s">
        <v>495</v>
      </c>
      <c r="W52">
        <v>28</v>
      </c>
      <c r="X52" t="s">
        <v>381</v>
      </c>
      <c r="Y52">
        <v>28</v>
      </c>
      <c r="Z52" t="s">
        <v>381</v>
      </c>
      <c r="AA52">
        <v>24</v>
      </c>
      <c r="AB52" t="s">
        <v>122</v>
      </c>
      <c r="AC52">
        <v>78230</v>
      </c>
      <c r="AD52" t="s">
        <v>215</v>
      </c>
      <c r="AE52" t="s">
        <v>215</v>
      </c>
      <c r="AF52" t="s">
        <v>215</v>
      </c>
      <c r="AG52">
        <v>0</v>
      </c>
      <c r="AH52" t="s">
        <v>496</v>
      </c>
      <c r="AI52" t="s">
        <v>490</v>
      </c>
      <c r="AJ52" t="s">
        <v>491</v>
      </c>
      <c r="AK52">
        <v>4444930289</v>
      </c>
      <c r="AL52" t="s">
        <v>215</v>
      </c>
      <c r="AM52" s="20" t="s">
        <v>215</v>
      </c>
      <c r="AN52" s="21" t="s">
        <v>497</v>
      </c>
      <c r="AO52" s="23">
        <v>4444930289</v>
      </c>
      <c r="AP52" s="23" t="s">
        <v>215</v>
      </c>
      <c r="AQ52" s="5" t="s">
        <v>583</v>
      </c>
      <c r="AR52" s="13" t="s">
        <v>583</v>
      </c>
      <c r="AS52" s="23" t="s">
        <v>216</v>
      </c>
      <c r="AT52" s="31">
        <v>44827</v>
      </c>
      <c r="AU52" s="31">
        <v>44827</v>
      </c>
      <c r="AV52" s="32" t="s">
        <v>582</v>
      </c>
    </row>
    <row r="53" spans="1:48" x14ac:dyDescent="0.25">
      <c r="A53" s="23">
        <v>2022</v>
      </c>
      <c r="B53" s="31">
        <v>44593</v>
      </c>
      <c r="C53" s="31">
        <v>44620</v>
      </c>
      <c r="D53" t="s">
        <v>112</v>
      </c>
      <c r="E53" t="s">
        <v>498</v>
      </c>
      <c r="F53" t="s">
        <v>498</v>
      </c>
      <c r="G53" t="s">
        <v>498</v>
      </c>
      <c r="H53" t="s">
        <v>498</v>
      </c>
      <c r="I53" s="6" t="s">
        <v>240</v>
      </c>
      <c r="J53" s="6" t="s">
        <v>113</v>
      </c>
      <c r="K53" s="6" t="s">
        <v>122</v>
      </c>
      <c r="L53" s="6" t="s">
        <v>213</v>
      </c>
      <c r="M53" s="6" t="s">
        <v>499</v>
      </c>
      <c r="N53" s="6" t="s">
        <v>122</v>
      </c>
      <c r="O53" s="6" t="s">
        <v>148</v>
      </c>
      <c r="P53" s="16" t="s">
        <v>371</v>
      </c>
      <c r="Q53" s="16" t="s">
        <v>163</v>
      </c>
      <c r="R53" s="16" t="s">
        <v>402</v>
      </c>
      <c r="S53" s="16">
        <v>818</v>
      </c>
      <c r="T53" s="16">
        <v>0</v>
      </c>
      <c r="U53" s="16" t="s">
        <v>180</v>
      </c>
      <c r="V53" s="16" t="s">
        <v>223</v>
      </c>
      <c r="W53">
        <v>24</v>
      </c>
      <c r="X53" t="s">
        <v>224</v>
      </c>
      <c r="Y53">
        <v>24</v>
      </c>
      <c r="Z53" t="s">
        <v>224</v>
      </c>
      <c r="AA53">
        <v>24</v>
      </c>
      <c r="AB53" t="s">
        <v>122</v>
      </c>
      <c r="AC53">
        <v>79610</v>
      </c>
      <c r="AD53" t="s">
        <v>215</v>
      </c>
      <c r="AE53" t="s">
        <v>215</v>
      </c>
      <c r="AF53" t="s">
        <v>215</v>
      </c>
      <c r="AG53">
        <v>0</v>
      </c>
      <c r="AH53" t="s">
        <v>498</v>
      </c>
      <c r="AI53" t="s">
        <v>498</v>
      </c>
      <c r="AJ53" t="s">
        <v>498</v>
      </c>
      <c r="AK53">
        <v>4871224558</v>
      </c>
      <c r="AL53" t="s">
        <v>215</v>
      </c>
      <c r="AM53" s="20" t="s">
        <v>215</v>
      </c>
      <c r="AN53" s="21" t="s">
        <v>500</v>
      </c>
      <c r="AO53" s="23">
        <v>4871224558</v>
      </c>
      <c r="AP53" s="23" t="s">
        <v>215</v>
      </c>
      <c r="AQ53" s="5" t="s">
        <v>583</v>
      </c>
      <c r="AR53" s="13" t="s">
        <v>583</v>
      </c>
      <c r="AS53" s="23" t="s">
        <v>216</v>
      </c>
      <c r="AT53" s="31">
        <v>44827</v>
      </c>
      <c r="AU53" s="31">
        <v>44827</v>
      </c>
      <c r="AV53" s="32" t="s">
        <v>582</v>
      </c>
    </row>
    <row r="54" spans="1:48" x14ac:dyDescent="0.25">
      <c r="A54" s="23">
        <v>2022</v>
      </c>
      <c r="B54" s="31">
        <v>44593</v>
      </c>
      <c r="C54" s="31">
        <v>44620</v>
      </c>
      <c r="D54" t="s">
        <v>112</v>
      </c>
      <c r="E54" t="s">
        <v>501</v>
      </c>
      <c r="F54" t="s">
        <v>501</v>
      </c>
      <c r="G54" t="s">
        <v>501</v>
      </c>
      <c r="H54" t="s">
        <v>501</v>
      </c>
      <c r="I54" s="6" t="s">
        <v>240</v>
      </c>
      <c r="J54" s="6" t="s">
        <v>113</v>
      </c>
      <c r="K54" s="6" t="s">
        <v>122</v>
      </c>
      <c r="L54" s="6" t="s">
        <v>213</v>
      </c>
      <c r="M54" s="6" t="s">
        <v>502</v>
      </c>
      <c r="N54" s="6" t="s">
        <v>122</v>
      </c>
      <c r="O54" s="6" t="s">
        <v>148</v>
      </c>
      <c r="P54" s="16" t="s">
        <v>503</v>
      </c>
      <c r="Q54" s="16" t="s">
        <v>163</v>
      </c>
      <c r="R54" s="16" t="s">
        <v>402</v>
      </c>
      <c r="S54" s="16">
        <v>113</v>
      </c>
      <c r="T54" s="16">
        <v>0</v>
      </c>
      <c r="U54" s="16" t="s">
        <v>180</v>
      </c>
      <c r="V54" s="16" t="s">
        <v>223</v>
      </c>
      <c r="W54">
        <v>24</v>
      </c>
      <c r="X54" t="s">
        <v>224</v>
      </c>
      <c r="Y54">
        <v>24</v>
      </c>
      <c r="Z54" t="s">
        <v>224</v>
      </c>
      <c r="AA54">
        <v>24</v>
      </c>
      <c r="AB54" t="s">
        <v>122</v>
      </c>
      <c r="AC54">
        <v>79610</v>
      </c>
      <c r="AD54" t="s">
        <v>215</v>
      </c>
      <c r="AE54" t="s">
        <v>215</v>
      </c>
      <c r="AF54" t="s">
        <v>215</v>
      </c>
      <c r="AG54">
        <v>0</v>
      </c>
      <c r="AH54" t="s">
        <v>501</v>
      </c>
      <c r="AI54" t="s">
        <v>501</v>
      </c>
      <c r="AJ54" t="s">
        <v>501</v>
      </c>
      <c r="AK54">
        <v>4878721845</v>
      </c>
      <c r="AL54" s="5" t="s">
        <v>504</v>
      </c>
      <c r="AM54" s="20" t="s">
        <v>215</v>
      </c>
      <c r="AN54" s="21" t="s">
        <v>505</v>
      </c>
      <c r="AO54" s="23">
        <v>4878721845</v>
      </c>
      <c r="AP54" s="5" t="s">
        <v>504</v>
      </c>
      <c r="AQ54" s="5" t="s">
        <v>583</v>
      </c>
      <c r="AR54" s="13" t="s">
        <v>583</v>
      </c>
      <c r="AS54" s="23" t="s">
        <v>216</v>
      </c>
      <c r="AT54" s="31">
        <v>44827</v>
      </c>
      <c r="AU54" s="31">
        <v>44827</v>
      </c>
      <c r="AV54" s="32" t="s">
        <v>582</v>
      </c>
    </row>
    <row r="55" spans="1:48" x14ac:dyDescent="0.25">
      <c r="A55" s="23">
        <v>2022</v>
      </c>
      <c r="B55" s="31">
        <v>44593</v>
      </c>
      <c r="C55" s="31">
        <v>44620</v>
      </c>
      <c r="D55" t="s">
        <v>112</v>
      </c>
      <c r="E55" s="25" t="s">
        <v>506</v>
      </c>
      <c r="F55" s="25" t="s">
        <v>506</v>
      </c>
      <c r="G55" s="25" t="s">
        <v>506</v>
      </c>
      <c r="H55" s="25" t="s">
        <v>506</v>
      </c>
      <c r="I55" s="26" t="s">
        <v>240</v>
      </c>
      <c r="J55" s="26" t="s">
        <v>113</v>
      </c>
      <c r="K55" s="26" t="s">
        <v>143</v>
      </c>
      <c r="L55" s="26" t="s">
        <v>213</v>
      </c>
      <c r="M55" s="26" t="s">
        <v>507</v>
      </c>
      <c r="N55" t="s">
        <v>143</v>
      </c>
      <c r="O55" s="26" t="s">
        <v>148</v>
      </c>
      <c r="P55" s="26" t="s">
        <v>371</v>
      </c>
      <c r="Q55" s="26" t="s">
        <v>155</v>
      </c>
      <c r="R55" s="26" t="s">
        <v>508</v>
      </c>
      <c r="S55" s="16">
        <v>425</v>
      </c>
      <c r="T55" s="16">
        <v>0</v>
      </c>
      <c r="U55" t="s">
        <v>187</v>
      </c>
      <c r="V55" s="16" t="s">
        <v>509</v>
      </c>
      <c r="W55">
        <v>6</v>
      </c>
      <c r="X55" t="s">
        <v>510</v>
      </c>
      <c r="Y55">
        <v>6</v>
      </c>
      <c r="Z55" t="s">
        <v>510</v>
      </c>
      <c r="AA55">
        <v>19</v>
      </c>
      <c r="AB55" t="s">
        <v>143</v>
      </c>
      <c r="AC55">
        <v>66610</v>
      </c>
      <c r="AD55" t="s">
        <v>215</v>
      </c>
      <c r="AE55" t="s">
        <v>215</v>
      </c>
      <c r="AF55" t="s">
        <v>215</v>
      </c>
      <c r="AG55">
        <v>0</v>
      </c>
      <c r="AH55" t="s">
        <v>506</v>
      </c>
      <c r="AI55" t="s">
        <v>506</v>
      </c>
      <c r="AJ55" t="s">
        <v>506</v>
      </c>
      <c r="AK55">
        <v>5531781773</v>
      </c>
      <c r="AL55" t="s">
        <v>215</v>
      </c>
      <c r="AM55" s="20" t="s">
        <v>215</v>
      </c>
      <c r="AN55" s="5" t="s">
        <v>511</v>
      </c>
      <c r="AO55" s="23">
        <v>5531781773</v>
      </c>
      <c r="AP55" s="23" t="s">
        <v>215</v>
      </c>
      <c r="AQ55" s="5" t="s">
        <v>583</v>
      </c>
      <c r="AR55" s="13" t="s">
        <v>583</v>
      </c>
      <c r="AS55" s="23" t="s">
        <v>216</v>
      </c>
      <c r="AT55" s="31">
        <v>44827</v>
      </c>
      <c r="AU55" s="31">
        <v>44827</v>
      </c>
      <c r="AV55" s="32" t="s">
        <v>582</v>
      </c>
    </row>
    <row r="56" spans="1:48" x14ac:dyDescent="0.25">
      <c r="A56">
        <v>2022</v>
      </c>
      <c r="B56" s="31">
        <v>44593</v>
      </c>
      <c r="C56" s="31">
        <v>44620</v>
      </c>
      <c r="D56" t="s">
        <v>111</v>
      </c>
      <c r="E56" t="s">
        <v>512</v>
      </c>
      <c r="F56" t="s">
        <v>456</v>
      </c>
      <c r="G56" t="s">
        <v>431</v>
      </c>
      <c r="H56" t="s">
        <v>513</v>
      </c>
      <c r="I56" s="6" t="s">
        <v>240</v>
      </c>
      <c r="J56" s="6" t="s">
        <v>113</v>
      </c>
      <c r="K56" s="6" t="s">
        <v>122</v>
      </c>
      <c r="L56" s="6" t="s">
        <v>213</v>
      </c>
      <c r="M56" s="6" t="s">
        <v>514</v>
      </c>
      <c r="N56" s="6" t="s">
        <v>122</v>
      </c>
      <c r="O56" s="6" t="s">
        <v>148</v>
      </c>
      <c r="P56" s="16" t="s">
        <v>214</v>
      </c>
      <c r="Q56" s="16" t="s">
        <v>155</v>
      </c>
      <c r="R56" s="16" t="s">
        <v>215</v>
      </c>
      <c r="S56" s="16">
        <v>0</v>
      </c>
      <c r="T56" s="16">
        <v>0</v>
      </c>
      <c r="U56" s="16" t="s">
        <v>180</v>
      </c>
      <c r="V56" s="16" t="s">
        <v>223</v>
      </c>
      <c r="W56">
        <v>24</v>
      </c>
      <c r="X56" t="s">
        <v>224</v>
      </c>
      <c r="Y56">
        <v>24</v>
      </c>
      <c r="Z56" t="s">
        <v>224</v>
      </c>
      <c r="AA56">
        <v>24</v>
      </c>
      <c r="AB56" t="s">
        <v>122</v>
      </c>
      <c r="AC56">
        <v>79610</v>
      </c>
      <c r="AD56" t="s">
        <v>215</v>
      </c>
      <c r="AE56" t="s">
        <v>215</v>
      </c>
      <c r="AF56" t="s">
        <v>215</v>
      </c>
      <c r="AG56">
        <v>0</v>
      </c>
      <c r="AH56" t="s">
        <v>512</v>
      </c>
      <c r="AI56" t="s">
        <v>456</v>
      </c>
      <c r="AJ56" t="s">
        <v>431</v>
      </c>
      <c r="AK56">
        <v>4871041506</v>
      </c>
      <c r="AL56" t="s">
        <v>215</v>
      </c>
      <c r="AM56" s="20" t="s">
        <v>215</v>
      </c>
      <c r="AN56" s="20" t="s">
        <v>215</v>
      </c>
      <c r="AO56">
        <v>4871041506</v>
      </c>
      <c r="AP56" t="s">
        <v>215</v>
      </c>
      <c r="AQ56" s="5" t="s">
        <v>583</v>
      </c>
      <c r="AR56" s="13" t="s">
        <v>583</v>
      </c>
      <c r="AS56" s="23" t="s">
        <v>216</v>
      </c>
      <c r="AT56" s="31">
        <v>44827</v>
      </c>
      <c r="AU56" s="31">
        <v>44827</v>
      </c>
      <c r="AV56" s="32" t="s">
        <v>582</v>
      </c>
    </row>
    <row r="57" spans="1:48" x14ac:dyDescent="0.25">
      <c r="A57">
        <v>2022</v>
      </c>
      <c r="B57" s="31">
        <v>44593</v>
      </c>
      <c r="C57" s="31">
        <v>44620</v>
      </c>
      <c r="D57" t="s">
        <v>111</v>
      </c>
      <c r="E57" t="s">
        <v>515</v>
      </c>
      <c r="F57" t="s">
        <v>516</v>
      </c>
      <c r="G57" t="s">
        <v>517</v>
      </c>
      <c r="H57" t="s">
        <v>518</v>
      </c>
      <c r="I57" s="6" t="s">
        <v>240</v>
      </c>
      <c r="J57" s="6" t="s">
        <v>113</v>
      </c>
      <c r="K57" s="6" t="s">
        <v>122</v>
      </c>
      <c r="L57" s="6" t="s">
        <v>213</v>
      </c>
      <c r="M57" s="6" t="s">
        <v>519</v>
      </c>
      <c r="N57" s="6" t="s">
        <v>122</v>
      </c>
      <c r="O57" s="6" t="s">
        <v>148</v>
      </c>
      <c r="P57" s="16" t="s">
        <v>214</v>
      </c>
      <c r="Q57" s="16" t="s">
        <v>155</v>
      </c>
      <c r="R57" s="16" t="s">
        <v>520</v>
      </c>
      <c r="S57" s="16">
        <v>19</v>
      </c>
      <c r="T57" s="16">
        <v>0</v>
      </c>
      <c r="U57" s="16" t="s">
        <v>180</v>
      </c>
      <c r="V57" s="16" t="s">
        <v>223</v>
      </c>
      <c r="W57">
        <v>24</v>
      </c>
      <c r="X57" t="s">
        <v>224</v>
      </c>
      <c r="Y57">
        <v>24</v>
      </c>
      <c r="Z57" t="s">
        <v>224</v>
      </c>
      <c r="AA57">
        <v>24</v>
      </c>
      <c r="AB57" t="s">
        <v>122</v>
      </c>
      <c r="AC57">
        <v>79610</v>
      </c>
      <c r="AD57" t="s">
        <v>215</v>
      </c>
      <c r="AE57" t="s">
        <v>215</v>
      </c>
      <c r="AF57" t="s">
        <v>215</v>
      </c>
      <c r="AG57">
        <v>0</v>
      </c>
      <c r="AH57" t="s">
        <v>515</v>
      </c>
      <c r="AI57" t="s">
        <v>516</v>
      </c>
      <c r="AJ57" t="s">
        <v>517</v>
      </c>
      <c r="AK57">
        <v>4878722706</v>
      </c>
      <c r="AL57" t="s">
        <v>215</v>
      </c>
      <c r="AM57" s="20" t="s">
        <v>215</v>
      </c>
      <c r="AN57" s="21" t="s">
        <v>521</v>
      </c>
      <c r="AO57" s="24">
        <v>4878722706</v>
      </c>
      <c r="AP57" s="24" t="s">
        <v>215</v>
      </c>
      <c r="AQ57" s="5" t="s">
        <v>583</v>
      </c>
      <c r="AR57" s="13" t="s">
        <v>583</v>
      </c>
      <c r="AS57" s="23" t="s">
        <v>216</v>
      </c>
      <c r="AT57" s="31">
        <v>44827</v>
      </c>
      <c r="AU57" s="31">
        <v>44827</v>
      </c>
      <c r="AV57" s="32" t="s">
        <v>582</v>
      </c>
    </row>
    <row r="58" spans="1:48" x14ac:dyDescent="0.25">
      <c r="A58">
        <v>2022</v>
      </c>
      <c r="B58" s="31">
        <v>44593</v>
      </c>
      <c r="C58" s="31">
        <v>44620</v>
      </c>
      <c r="D58" t="s">
        <v>111</v>
      </c>
      <c r="E58" t="s">
        <v>522</v>
      </c>
      <c r="F58" t="s">
        <v>348</v>
      </c>
      <c r="G58" t="s">
        <v>332</v>
      </c>
      <c r="H58" t="s">
        <v>523</v>
      </c>
      <c r="I58" s="6" t="s">
        <v>240</v>
      </c>
      <c r="J58" s="6" t="s">
        <v>113</v>
      </c>
      <c r="K58" s="6" t="s">
        <v>122</v>
      </c>
      <c r="L58" s="6" t="s">
        <v>213</v>
      </c>
      <c r="M58" s="6" t="s">
        <v>524</v>
      </c>
      <c r="N58" s="6" t="s">
        <v>122</v>
      </c>
      <c r="O58" s="6" t="s">
        <v>148</v>
      </c>
      <c r="P58" s="16" t="s">
        <v>214</v>
      </c>
      <c r="Q58" s="16" t="s">
        <v>155</v>
      </c>
      <c r="R58" s="16" t="s">
        <v>525</v>
      </c>
      <c r="S58" s="16">
        <v>73</v>
      </c>
      <c r="T58" s="16">
        <v>0</v>
      </c>
      <c r="U58" s="16" t="s">
        <v>180</v>
      </c>
      <c r="V58" s="16" t="s">
        <v>223</v>
      </c>
      <c r="W58">
        <v>24</v>
      </c>
      <c r="X58" t="s">
        <v>224</v>
      </c>
      <c r="Y58">
        <v>24</v>
      </c>
      <c r="Z58" t="s">
        <v>224</v>
      </c>
      <c r="AA58">
        <v>24</v>
      </c>
      <c r="AB58" t="s">
        <v>122</v>
      </c>
      <c r="AC58">
        <v>79610</v>
      </c>
      <c r="AD58" t="s">
        <v>215</v>
      </c>
      <c r="AE58" t="s">
        <v>215</v>
      </c>
      <c r="AF58" t="s">
        <v>215</v>
      </c>
      <c r="AG58">
        <v>0</v>
      </c>
      <c r="AH58" t="s">
        <v>522</v>
      </c>
      <c r="AI58" t="s">
        <v>348</v>
      </c>
      <c r="AJ58" t="s">
        <v>332</v>
      </c>
      <c r="AK58">
        <v>4878723384</v>
      </c>
      <c r="AL58" t="s">
        <v>215</v>
      </c>
      <c r="AM58" s="20" t="s">
        <v>215</v>
      </c>
      <c r="AN58" s="5" t="s">
        <v>526</v>
      </c>
      <c r="AO58" s="24">
        <v>4878723384</v>
      </c>
      <c r="AP58" t="s">
        <v>215</v>
      </c>
      <c r="AQ58" s="5" t="s">
        <v>583</v>
      </c>
      <c r="AR58" s="13" t="s">
        <v>583</v>
      </c>
      <c r="AS58" s="23" t="s">
        <v>216</v>
      </c>
      <c r="AT58" s="31">
        <v>44827</v>
      </c>
      <c r="AU58" s="31">
        <v>44827</v>
      </c>
      <c r="AV58" s="32" t="s">
        <v>582</v>
      </c>
    </row>
    <row r="59" spans="1:48" x14ac:dyDescent="0.25">
      <c r="A59">
        <v>2022</v>
      </c>
      <c r="B59" s="31">
        <v>44593</v>
      </c>
      <c r="C59" s="31">
        <v>44620</v>
      </c>
      <c r="D59" t="s">
        <v>112</v>
      </c>
      <c r="E59" t="s">
        <v>527</v>
      </c>
      <c r="F59" t="s">
        <v>528</v>
      </c>
      <c r="G59" t="s">
        <v>529</v>
      </c>
      <c r="H59" t="s">
        <v>530</v>
      </c>
      <c r="I59" s="6" t="s">
        <v>240</v>
      </c>
      <c r="J59" s="6" t="s">
        <v>113</v>
      </c>
      <c r="K59" s="6" t="s">
        <v>122</v>
      </c>
      <c r="L59" s="6" t="s">
        <v>213</v>
      </c>
      <c r="M59" s="6" t="s">
        <v>531</v>
      </c>
      <c r="N59" s="6" t="s">
        <v>122</v>
      </c>
      <c r="O59" s="6" t="s">
        <v>148</v>
      </c>
      <c r="P59" s="16" t="s">
        <v>532</v>
      </c>
      <c r="Q59" s="16" t="s">
        <v>155</v>
      </c>
      <c r="R59" s="16" t="s">
        <v>291</v>
      </c>
      <c r="S59" s="16">
        <v>102</v>
      </c>
      <c r="T59" s="16">
        <v>0</v>
      </c>
      <c r="U59" s="16" t="s">
        <v>180</v>
      </c>
      <c r="V59" s="16" t="s">
        <v>223</v>
      </c>
      <c r="W59">
        <v>24</v>
      </c>
      <c r="X59" t="s">
        <v>224</v>
      </c>
      <c r="Y59">
        <v>24</v>
      </c>
      <c r="Z59" t="s">
        <v>224</v>
      </c>
      <c r="AA59">
        <v>24</v>
      </c>
      <c r="AB59" t="s">
        <v>122</v>
      </c>
      <c r="AC59">
        <v>79610</v>
      </c>
      <c r="AD59" t="s">
        <v>215</v>
      </c>
      <c r="AE59" t="s">
        <v>215</v>
      </c>
      <c r="AF59" t="s">
        <v>215</v>
      </c>
      <c r="AG59">
        <v>0</v>
      </c>
      <c r="AH59" t="s">
        <v>527</v>
      </c>
      <c r="AI59" t="s">
        <v>528</v>
      </c>
      <c r="AJ59" t="s">
        <v>529</v>
      </c>
      <c r="AK59">
        <v>4871004655</v>
      </c>
      <c r="AL59" s="10" t="s">
        <v>533</v>
      </c>
      <c r="AM59" s="20" t="s">
        <v>215</v>
      </c>
      <c r="AN59" s="21" t="s">
        <v>534</v>
      </c>
      <c r="AO59" s="24">
        <v>4871004655</v>
      </c>
      <c r="AP59" s="10" t="s">
        <v>533</v>
      </c>
      <c r="AQ59" s="5" t="s">
        <v>583</v>
      </c>
      <c r="AR59" s="13" t="s">
        <v>583</v>
      </c>
      <c r="AS59" t="s">
        <v>216</v>
      </c>
      <c r="AT59" s="31">
        <v>44827</v>
      </c>
      <c r="AU59" s="31">
        <v>44827</v>
      </c>
      <c r="AV59" s="32" t="s">
        <v>582</v>
      </c>
    </row>
    <row r="60" spans="1:48" x14ac:dyDescent="0.25">
      <c r="A60">
        <v>2022</v>
      </c>
      <c r="B60" s="31">
        <v>44593</v>
      </c>
      <c r="C60" s="31">
        <v>44620</v>
      </c>
      <c r="D60" t="s">
        <v>111</v>
      </c>
      <c r="E60" t="s">
        <v>535</v>
      </c>
      <c r="F60" t="s">
        <v>339</v>
      </c>
      <c r="G60" t="s">
        <v>487</v>
      </c>
      <c r="H60" t="s">
        <v>536</v>
      </c>
      <c r="I60" s="6" t="s">
        <v>240</v>
      </c>
      <c r="J60" s="6" t="s">
        <v>113</v>
      </c>
      <c r="K60" s="6" t="s">
        <v>122</v>
      </c>
      <c r="L60" s="6" t="s">
        <v>213</v>
      </c>
      <c r="M60" s="6" t="s">
        <v>537</v>
      </c>
      <c r="N60" s="6" t="s">
        <v>122</v>
      </c>
      <c r="O60" s="6" t="s">
        <v>148</v>
      </c>
      <c r="P60" s="16" t="s">
        <v>538</v>
      </c>
      <c r="Q60" s="16" t="s">
        <v>155</v>
      </c>
      <c r="R60" s="16" t="s">
        <v>539</v>
      </c>
      <c r="S60" s="16">
        <v>102</v>
      </c>
      <c r="T60" s="16">
        <v>0</v>
      </c>
      <c r="U60" s="16" t="s">
        <v>180</v>
      </c>
      <c r="V60" s="16" t="s">
        <v>540</v>
      </c>
      <c r="W60">
        <v>24</v>
      </c>
      <c r="X60" t="s">
        <v>224</v>
      </c>
      <c r="Y60">
        <v>24</v>
      </c>
      <c r="Z60" t="s">
        <v>224</v>
      </c>
      <c r="AA60">
        <v>24</v>
      </c>
      <c r="AB60" t="s">
        <v>122</v>
      </c>
      <c r="AC60">
        <v>79610</v>
      </c>
      <c r="AD60" t="s">
        <v>215</v>
      </c>
      <c r="AE60" t="s">
        <v>215</v>
      </c>
      <c r="AF60" t="s">
        <v>215</v>
      </c>
      <c r="AG60">
        <v>0</v>
      </c>
      <c r="AH60" t="s">
        <v>535</v>
      </c>
      <c r="AI60" t="s">
        <v>339</v>
      </c>
      <c r="AJ60" t="s">
        <v>487</v>
      </c>
      <c r="AK60">
        <v>4878720520</v>
      </c>
      <c r="AL60" s="5" t="s">
        <v>541</v>
      </c>
      <c r="AM60" s="20" t="s">
        <v>215</v>
      </c>
      <c r="AN60" s="21" t="s">
        <v>542</v>
      </c>
      <c r="AO60" s="27">
        <v>4878720520</v>
      </c>
      <c r="AP60" s="5" t="s">
        <v>541</v>
      </c>
      <c r="AQ60" s="5" t="s">
        <v>583</v>
      </c>
      <c r="AR60" s="13" t="s">
        <v>583</v>
      </c>
      <c r="AS60" t="s">
        <v>216</v>
      </c>
      <c r="AT60" s="31">
        <v>44827</v>
      </c>
      <c r="AU60" s="31">
        <v>44827</v>
      </c>
      <c r="AV60" s="32" t="s">
        <v>582</v>
      </c>
    </row>
    <row r="61" spans="1:48" x14ac:dyDescent="0.25">
      <c r="A61">
        <v>2022</v>
      </c>
      <c r="B61" s="31">
        <v>44593</v>
      </c>
      <c r="C61" s="31">
        <v>44620</v>
      </c>
      <c r="D61" t="s">
        <v>112</v>
      </c>
      <c r="E61" t="s">
        <v>543</v>
      </c>
      <c r="F61" s="27" t="s">
        <v>543</v>
      </c>
      <c r="G61" s="27" t="s">
        <v>543</v>
      </c>
      <c r="H61" s="27" t="s">
        <v>543</v>
      </c>
      <c r="I61" s="6" t="s">
        <v>317</v>
      </c>
      <c r="J61" s="6" t="s">
        <v>113</v>
      </c>
      <c r="K61" s="6" t="s">
        <v>122</v>
      </c>
      <c r="L61" s="6" t="s">
        <v>213</v>
      </c>
      <c r="M61" s="6" t="s">
        <v>544</v>
      </c>
      <c r="N61" s="6" t="s">
        <v>122</v>
      </c>
      <c r="O61" s="6" t="s">
        <v>148</v>
      </c>
      <c r="P61" s="16" t="s">
        <v>355</v>
      </c>
      <c r="Q61" s="16" t="s">
        <v>174</v>
      </c>
      <c r="R61" s="16" t="s">
        <v>545</v>
      </c>
      <c r="S61" s="19" t="s">
        <v>383</v>
      </c>
      <c r="T61" s="16">
        <v>0</v>
      </c>
      <c r="U61" t="s">
        <v>180</v>
      </c>
      <c r="V61" s="16" t="s">
        <v>546</v>
      </c>
      <c r="W61">
        <v>28</v>
      </c>
      <c r="X61" t="s">
        <v>381</v>
      </c>
      <c r="Y61">
        <v>28</v>
      </c>
      <c r="Z61" t="s">
        <v>381</v>
      </c>
      <c r="AA61">
        <v>24</v>
      </c>
      <c r="AB61" t="s">
        <v>122</v>
      </c>
      <c r="AC61">
        <v>78290</v>
      </c>
      <c r="AD61" t="s">
        <v>215</v>
      </c>
      <c r="AE61" t="s">
        <v>215</v>
      </c>
      <c r="AF61" t="s">
        <v>215</v>
      </c>
      <c r="AG61">
        <v>0</v>
      </c>
      <c r="AH61" s="27" t="s">
        <v>543</v>
      </c>
      <c r="AI61" s="27" t="s">
        <v>543</v>
      </c>
      <c r="AJ61" s="27" t="s">
        <v>543</v>
      </c>
      <c r="AK61">
        <v>4448342700</v>
      </c>
      <c r="AL61" s="5" t="s">
        <v>547</v>
      </c>
      <c r="AM61" s="20" t="s">
        <v>215</v>
      </c>
      <c r="AN61" s="21" t="s">
        <v>548</v>
      </c>
      <c r="AO61" s="27">
        <v>4448342700</v>
      </c>
      <c r="AP61" s="5" t="s">
        <v>547</v>
      </c>
      <c r="AQ61" s="5" t="s">
        <v>583</v>
      </c>
      <c r="AR61" s="13" t="s">
        <v>583</v>
      </c>
      <c r="AS61" t="s">
        <v>216</v>
      </c>
      <c r="AT61" s="31">
        <v>44827</v>
      </c>
      <c r="AU61" s="31">
        <v>44827</v>
      </c>
      <c r="AV61" s="32" t="s">
        <v>582</v>
      </c>
    </row>
    <row r="62" spans="1:48" x14ac:dyDescent="0.25">
      <c r="A62">
        <v>2022</v>
      </c>
      <c r="B62" s="31">
        <v>44593</v>
      </c>
      <c r="C62" s="31">
        <v>44620</v>
      </c>
      <c r="D62" t="s">
        <v>112</v>
      </c>
      <c r="E62" t="s">
        <v>549</v>
      </c>
      <c r="F62" s="28" t="s">
        <v>549</v>
      </c>
      <c r="G62" s="28" t="s">
        <v>549</v>
      </c>
      <c r="H62" s="28" t="s">
        <v>549</v>
      </c>
      <c r="I62" s="6" t="s">
        <v>240</v>
      </c>
      <c r="J62" s="6" t="s">
        <v>113</v>
      </c>
      <c r="K62" s="6" t="s">
        <v>122</v>
      </c>
      <c r="L62" s="6" t="s">
        <v>213</v>
      </c>
      <c r="M62" s="6" t="s">
        <v>479</v>
      </c>
      <c r="N62" s="6" t="s">
        <v>122</v>
      </c>
      <c r="O62" s="6" t="s">
        <v>148</v>
      </c>
      <c r="P62" s="16" t="s">
        <v>371</v>
      </c>
      <c r="Q62" t="s">
        <v>155</v>
      </c>
      <c r="R62" s="16" t="s">
        <v>550</v>
      </c>
      <c r="S62" s="16">
        <v>117</v>
      </c>
      <c r="T62" s="16">
        <v>0</v>
      </c>
      <c r="U62" s="16" t="s">
        <v>180</v>
      </c>
      <c r="V62" s="16" t="s">
        <v>551</v>
      </c>
      <c r="W62">
        <v>28</v>
      </c>
      <c r="X62" t="s">
        <v>381</v>
      </c>
      <c r="Y62">
        <v>28</v>
      </c>
      <c r="Z62" t="s">
        <v>381</v>
      </c>
      <c r="AA62">
        <v>24</v>
      </c>
      <c r="AB62" t="s">
        <v>122</v>
      </c>
      <c r="AC62">
        <v>78395</v>
      </c>
      <c r="AD62" t="s">
        <v>215</v>
      </c>
      <c r="AE62" t="s">
        <v>215</v>
      </c>
      <c r="AF62" t="s">
        <v>215</v>
      </c>
      <c r="AG62">
        <v>0</v>
      </c>
      <c r="AH62" t="s">
        <v>549</v>
      </c>
      <c r="AI62" s="28" t="s">
        <v>549</v>
      </c>
      <c r="AJ62" s="28" t="s">
        <v>549</v>
      </c>
      <c r="AK62">
        <v>4448160571</v>
      </c>
      <c r="AL62" s="5" t="s">
        <v>552</v>
      </c>
      <c r="AM62" s="20" t="s">
        <v>215</v>
      </c>
      <c r="AN62" s="21" t="s">
        <v>553</v>
      </c>
      <c r="AO62">
        <v>4448160571</v>
      </c>
      <c r="AP62" s="5" t="s">
        <v>552</v>
      </c>
      <c r="AQ62" s="5" t="s">
        <v>583</v>
      </c>
      <c r="AR62" s="13" t="s">
        <v>583</v>
      </c>
      <c r="AS62" t="s">
        <v>216</v>
      </c>
      <c r="AT62" s="31">
        <v>44827</v>
      </c>
      <c r="AU62" s="31">
        <v>44827</v>
      </c>
      <c r="AV62" s="32" t="s">
        <v>582</v>
      </c>
    </row>
    <row r="63" spans="1:48" x14ac:dyDescent="0.25">
      <c r="A63">
        <v>2022</v>
      </c>
      <c r="B63" s="31">
        <v>44593</v>
      </c>
      <c r="C63" s="31">
        <v>44620</v>
      </c>
      <c r="D63" t="s">
        <v>111</v>
      </c>
      <c r="E63" t="s">
        <v>554</v>
      </c>
      <c r="F63" t="s">
        <v>555</v>
      </c>
      <c r="G63" t="s">
        <v>331</v>
      </c>
      <c r="H63" t="s">
        <v>556</v>
      </c>
      <c r="I63" s="6" t="s">
        <v>240</v>
      </c>
      <c r="J63" s="6" t="s">
        <v>113</v>
      </c>
      <c r="K63" s="6" t="s">
        <v>122</v>
      </c>
      <c r="L63" s="6" t="s">
        <v>213</v>
      </c>
      <c r="M63" s="6" t="s">
        <v>557</v>
      </c>
      <c r="N63" s="6" t="s">
        <v>122</v>
      </c>
      <c r="O63" s="6" t="s">
        <v>148</v>
      </c>
      <c r="P63" s="16" t="s">
        <v>352</v>
      </c>
      <c r="Q63" s="16" t="s">
        <v>155</v>
      </c>
      <c r="R63" s="16" t="s">
        <v>451</v>
      </c>
      <c r="S63" s="16">
        <v>107</v>
      </c>
      <c r="T63" s="19">
        <v>2</v>
      </c>
      <c r="U63" s="16" t="s">
        <v>180</v>
      </c>
      <c r="V63" s="16" t="s">
        <v>223</v>
      </c>
      <c r="W63">
        <v>24</v>
      </c>
      <c r="X63" t="s">
        <v>224</v>
      </c>
      <c r="Y63">
        <v>24</v>
      </c>
      <c r="Z63" t="s">
        <v>224</v>
      </c>
      <c r="AA63">
        <v>24</v>
      </c>
      <c r="AB63" t="s">
        <v>122</v>
      </c>
      <c r="AC63">
        <v>79610</v>
      </c>
      <c r="AD63" t="s">
        <v>215</v>
      </c>
      <c r="AE63" t="s">
        <v>215</v>
      </c>
      <c r="AF63" t="s">
        <v>215</v>
      </c>
      <c r="AG63">
        <v>0</v>
      </c>
      <c r="AH63" t="s">
        <v>554</v>
      </c>
      <c r="AI63" t="s">
        <v>555</v>
      </c>
      <c r="AJ63" t="s">
        <v>331</v>
      </c>
      <c r="AK63">
        <v>4878724326</v>
      </c>
      <c r="AL63" t="s">
        <v>215</v>
      </c>
      <c r="AM63" s="20" t="s">
        <v>215</v>
      </c>
      <c r="AN63" s="20" t="s">
        <v>215</v>
      </c>
      <c r="AO63">
        <v>4878724326</v>
      </c>
      <c r="AP63" t="s">
        <v>215</v>
      </c>
      <c r="AQ63" s="5" t="s">
        <v>583</v>
      </c>
      <c r="AR63" s="13" t="s">
        <v>583</v>
      </c>
      <c r="AS63" t="s">
        <v>216</v>
      </c>
      <c r="AT63" s="31">
        <v>44827</v>
      </c>
      <c r="AU63" s="31">
        <v>44827</v>
      </c>
      <c r="AV63" s="32" t="s">
        <v>582</v>
      </c>
    </row>
    <row r="64" spans="1:48" x14ac:dyDescent="0.25">
      <c r="A64">
        <v>2022</v>
      </c>
      <c r="B64" s="31">
        <v>44593</v>
      </c>
      <c r="C64" s="31">
        <v>44620</v>
      </c>
      <c r="D64" t="s">
        <v>112</v>
      </c>
      <c r="E64" t="s">
        <v>558</v>
      </c>
      <c r="F64" s="28" t="s">
        <v>558</v>
      </c>
      <c r="G64" s="28" t="s">
        <v>558</v>
      </c>
      <c r="H64" s="28" t="s">
        <v>558</v>
      </c>
      <c r="I64" s="6" t="s">
        <v>240</v>
      </c>
      <c r="J64" s="6" t="s">
        <v>113</v>
      </c>
      <c r="K64" s="6" t="s">
        <v>122</v>
      </c>
      <c r="L64" s="6" t="s">
        <v>213</v>
      </c>
      <c r="M64" s="6" t="s">
        <v>559</v>
      </c>
      <c r="N64" s="6" t="s">
        <v>122</v>
      </c>
      <c r="O64" s="6" t="s">
        <v>148</v>
      </c>
      <c r="P64" s="16" t="s">
        <v>355</v>
      </c>
      <c r="Q64" s="16" t="s">
        <v>155</v>
      </c>
      <c r="R64" s="16" t="s">
        <v>298</v>
      </c>
      <c r="S64" s="16">
        <v>411</v>
      </c>
      <c r="T64" s="16">
        <v>0</v>
      </c>
      <c r="U64" s="16" t="s">
        <v>180</v>
      </c>
      <c r="V64" s="16" t="s">
        <v>223</v>
      </c>
      <c r="W64">
        <v>24</v>
      </c>
      <c r="X64" t="s">
        <v>224</v>
      </c>
      <c r="Y64">
        <v>24</v>
      </c>
      <c r="Z64" t="s">
        <v>224</v>
      </c>
      <c r="AA64">
        <v>24</v>
      </c>
      <c r="AB64" t="s">
        <v>122</v>
      </c>
      <c r="AC64">
        <v>79610</v>
      </c>
      <c r="AD64" t="s">
        <v>215</v>
      </c>
      <c r="AE64" t="s">
        <v>215</v>
      </c>
      <c r="AF64" t="s">
        <v>215</v>
      </c>
      <c r="AG64">
        <v>0</v>
      </c>
      <c r="AH64" t="s">
        <v>558</v>
      </c>
      <c r="AI64" s="28" t="s">
        <v>558</v>
      </c>
      <c r="AJ64" s="28" t="s">
        <v>558</v>
      </c>
      <c r="AK64">
        <v>4878725552</v>
      </c>
      <c r="AL64" s="5" t="s">
        <v>560</v>
      </c>
      <c r="AM64" s="20" t="s">
        <v>215</v>
      </c>
      <c r="AN64" s="21" t="s">
        <v>561</v>
      </c>
      <c r="AO64" s="28">
        <v>4878725552</v>
      </c>
      <c r="AP64" s="5" t="s">
        <v>560</v>
      </c>
      <c r="AQ64" s="5" t="s">
        <v>583</v>
      </c>
      <c r="AR64" s="13" t="s">
        <v>583</v>
      </c>
      <c r="AS64" t="s">
        <v>216</v>
      </c>
      <c r="AT64" s="31">
        <v>44827</v>
      </c>
      <c r="AU64" s="31">
        <v>44827</v>
      </c>
      <c r="AV64" s="32" t="s">
        <v>582</v>
      </c>
    </row>
    <row r="65" spans="1:48" x14ac:dyDescent="0.25">
      <c r="A65">
        <v>2022</v>
      </c>
      <c r="B65" s="31">
        <v>44593</v>
      </c>
      <c r="C65" s="31">
        <v>44620</v>
      </c>
      <c r="D65" t="s">
        <v>111</v>
      </c>
      <c r="E65" t="s">
        <v>563</v>
      </c>
      <c r="F65" t="s">
        <v>246</v>
      </c>
      <c r="G65" t="s">
        <v>562</v>
      </c>
      <c r="H65" t="s">
        <v>564</v>
      </c>
      <c r="I65" s="6" t="s">
        <v>240</v>
      </c>
      <c r="J65" s="6" t="s">
        <v>113</v>
      </c>
      <c r="K65" s="6" t="s">
        <v>122</v>
      </c>
      <c r="L65" s="6" t="s">
        <v>213</v>
      </c>
      <c r="M65" s="6" t="s">
        <v>565</v>
      </c>
      <c r="N65" s="6" t="s">
        <v>122</v>
      </c>
      <c r="O65" s="6" t="s">
        <v>148</v>
      </c>
      <c r="P65" s="16" t="s">
        <v>364</v>
      </c>
      <c r="Q65" s="16" t="s">
        <v>155</v>
      </c>
      <c r="R65" s="16" t="s">
        <v>566</v>
      </c>
      <c r="S65" s="16">
        <v>410</v>
      </c>
      <c r="T65" s="16">
        <v>0</v>
      </c>
      <c r="U65" s="16" t="s">
        <v>180</v>
      </c>
      <c r="V65" s="16" t="s">
        <v>223</v>
      </c>
      <c r="W65">
        <v>24</v>
      </c>
      <c r="X65" t="s">
        <v>224</v>
      </c>
      <c r="Y65">
        <v>24</v>
      </c>
      <c r="Z65" t="s">
        <v>224</v>
      </c>
      <c r="AA65">
        <v>24</v>
      </c>
      <c r="AB65" t="s">
        <v>122</v>
      </c>
      <c r="AC65">
        <v>79610</v>
      </c>
      <c r="AD65" t="s">
        <v>215</v>
      </c>
      <c r="AE65" t="s">
        <v>215</v>
      </c>
      <c r="AF65" t="s">
        <v>215</v>
      </c>
      <c r="AG65">
        <v>0</v>
      </c>
      <c r="AH65" t="s">
        <v>563</v>
      </c>
      <c r="AI65" t="s">
        <v>246</v>
      </c>
      <c r="AJ65" t="s">
        <v>562</v>
      </c>
      <c r="AK65">
        <v>4871040339</v>
      </c>
      <c r="AL65" s="5" t="s">
        <v>567</v>
      </c>
      <c r="AM65" s="20" t="s">
        <v>215</v>
      </c>
      <c r="AN65" s="20" t="s">
        <v>215</v>
      </c>
      <c r="AO65" s="28">
        <v>4871040339</v>
      </c>
      <c r="AP65" s="5" t="s">
        <v>567</v>
      </c>
      <c r="AQ65" s="5" t="s">
        <v>583</v>
      </c>
      <c r="AR65" s="13" t="s">
        <v>583</v>
      </c>
      <c r="AS65" t="s">
        <v>216</v>
      </c>
      <c r="AT65" s="31">
        <v>44827</v>
      </c>
      <c r="AU65" s="31">
        <v>44827</v>
      </c>
      <c r="AV65" s="32" t="s">
        <v>582</v>
      </c>
    </row>
    <row r="66" spans="1:48" x14ac:dyDescent="0.25">
      <c r="A66">
        <v>2022</v>
      </c>
      <c r="B66" s="31">
        <v>44593</v>
      </c>
      <c r="C66" s="31">
        <v>44620</v>
      </c>
      <c r="D66" t="s">
        <v>111</v>
      </c>
      <c r="E66" t="s">
        <v>568</v>
      </c>
      <c r="F66" t="s">
        <v>569</v>
      </c>
      <c r="G66" t="s">
        <v>570</v>
      </c>
      <c r="H66" t="s">
        <v>571</v>
      </c>
      <c r="I66" s="6" t="s">
        <v>240</v>
      </c>
      <c r="J66" s="6" t="s">
        <v>113</v>
      </c>
      <c r="K66" s="6" t="s">
        <v>122</v>
      </c>
      <c r="L66" s="6" t="s">
        <v>213</v>
      </c>
      <c r="M66" s="6" t="s">
        <v>572</v>
      </c>
      <c r="N66" s="6" t="s">
        <v>122</v>
      </c>
      <c r="O66" s="6" t="s">
        <v>148</v>
      </c>
      <c r="P66" s="16" t="s">
        <v>214</v>
      </c>
      <c r="Q66" s="16" t="s">
        <v>155</v>
      </c>
      <c r="R66" s="16" t="s">
        <v>573</v>
      </c>
      <c r="S66" s="16">
        <v>104</v>
      </c>
      <c r="T66" s="16">
        <v>0</v>
      </c>
      <c r="U66" s="16" t="s">
        <v>180</v>
      </c>
      <c r="V66" s="16" t="s">
        <v>223</v>
      </c>
      <c r="W66">
        <v>24</v>
      </c>
      <c r="X66" t="s">
        <v>224</v>
      </c>
      <c r="Y66">
        <v>24</v>
      </c>
      <c r="Z66" t="s">
        <v>224</v>
      </c>
      <c r="AA66">
        <v>24</v>
      </c>
      <c r="AB66" t="s">
        <v>122</v>
      </c>
      <c r="AC66">
        <v>79610</v>
      </c>
      <c r="AD66" t="s">
        <v>215</v>
      </c>
      <c r="AE66" t="s">
        <v>215</v>
      </c>
      <c r="AF66" t="s">
        <v>215</v>
      </c>
      <c r="AG66">
        <v>0</v>
      </c>
      <c r="AH66" t="s">
        <v>568</v>
      </c>
      <c r="AI66" t="s">
        <v>569</v>
      </c>
      <c r="AJ66" t="s">
        <v>570</v>
      </c>
      <c r="AK66">
        <v>4871116394</v>
      </c>
      <c r="AL66" t="s">
        <v>215</v>
      </c>
      <c r="AM66" s="20" t="s">
        <v>215</v>
      </c>
      <c r="AN66" s="10" t="s">
        <v>574</v>
      </c>
      <c r="AO66" s="29">
        <v>4871116394</v>
      </c>
      <c r="AP66" s="29" t="s">
        <v>215</v>
      </c>
      <c r="AQ66" s="5" t="s">
        <v>583</v>
      </c>
      <c r="AR66" s="13" t="s">
        <v>583</v>
      </c>
      <c r="AS66" t="s">
        <v>216</v>
      </c>
      <c r="AT66" s="31">
        <v>44827</v>
      </c>
      <c r="AU66" s="31">
        <v>44827</v>
      </c>
      <c r="AV66" s="32" t="s">
        <v>582</v>
      </c>
    </row>
    <row r="67" spans="1:48" x14ac:dyDescent="0.25">
      <c r="A67">
        <v>2022</v>
      </c>
      <c r="B67" s="31">
        <v>44593</v>
      </c>
      <c r="C67" s="31">
        <v>44620</v>
      </c>
      <c r="D67" t="s">
        <v>111</v>
      </c>
      <c r="E67" t="s">
        <v>575</v>
      </c>
      <c r="F67" t="s">
        <v>234</v>
      </c>
      <c r="G67" t="s">
        <v>249</v>
      </c>
      <c r="H67" t="s">
        <v>576</v>
      </c>
      <c r="I67" t="s">
        <v>240</v>
      </c>
      <c r="J67" t="s">
        <v>113</v>
      </c>
      <c r="K67" t="s">
        <v>122</v>
      </c>
      <c r="L67" t="s">
        <v>213</v>
      </c>
      <c r="M67" s="6" t="s">
        <v>577</v>
      </c>
      <c r="N67" s="6" t="s">
        <v>122</v>
      </c>
      <c r="O67" s="6" t="s">
        <v>148</v>
      </c>
      <c r="P67" s="6" t="s">
        <v>352</v>
      </c>
      <c r="Q67" s="6" t="s">
        <v>155</v>
      </c>
      <c r="R67" s="6" t="s">
        <v>579</v>
      </c>
      <c r="S67" s="19" t="s">
        <v>383</v>
      </c>
      <c r="T67">
        <v>8</v>
      </c>
      <c r="U67" t="s">
        <v>180</v>
      </c>
      <c r="V67" t="s">
        <v>223</v>
      </c>
      <c r="W67">
        <v>24</v>
      </c>
      <c r="X67" t="s">
        <v>224</v>
      </c>
      <c r="Y67">
        <v>24</v>
      </c>
      <c r="Z67" t="s">
        <v>224</v>
      </c>
      <c r="AA67">
        <v>24</v>
      </c>
      <c r="AB67" t="s">
        <v>122</v>
      </c>
      <c r="AC67">
        <v>79610</v>
      </c>
      <c r="AD67" t="s">
        <v>215</v>
      </c>
      <c r="AE67" t="s">
        <v>215</v>
      </c>
      <c r="AF67" t="s">
        <v>215</v>
      </c>
      <c r="AG67">
        <v>0</v>
      </c>
      <c r="AH67" t="s">
        <v>575</v>
      </c>
      <c r="AI67" t="s">
        <v>234</v>
      </c>
      <c r="AJ67" t="s">
        <v>249</v>
      </c>
      <c r="AK67">
        <v>4878720156</v>
      </c>
      <c r="AL67" t="s">
        <v>215</v>
      </c>
      <c r="AM67" t="s">
        <v>215</v>
      </c>
      <c r="AN67" s="5" t="s">
        <v>578</v>
      </c>
      <c r="AO67" s="30">
        <v>4878720156</v>
      </c>
      <c r="AP67" s="30" t="s">
        <v>215</v>
      </c>
      <c r="AQ67" s="5" t="s">
        <v>583</v>
      </c>
      <c r="AR67" s="13" t="s">
        <v>583</v>
      </c>
      <c r="AS67" t="s">
        <v>216</v>
      </c>
      <c r="AT67" s="31">
        <v>44827</v>
      </c>
      <c r="AU67" s="31">
        <v>44827</v>
      </c>
      <c r="AV67" s="32" t="s">
        <v>582</v>
      </c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8">
    <dataValidation type="list" allowBlank="1" showErrorMessage="1" sqref="D8:D165">
      <formula1>Hidden_13</formula1>
    </dataValidation>
    <dataValidation type="list" allowBlank="1" showErrorMessage="1" sqref="J8:J165">
      <formula1>Hidden_29</formula1>
    </dataValidation>
    <dataValidation type="list" allowBlank="1" showErrorMessage="1" sqref="K8:K165">
      <formula1>Hidden_310</formula1>
    </dataValidation>
    <dataValidation type="list" allowBlank="1" showErrorMessage="1" sqref="N8:N165">
      <formula1>Hidden_413</formula1>
    </dataValidation>
    <dataValidation type="list" allowBlank="1" showErrorMessage="1" sqref="O8:O165">
      <formula1>Hidden_514</formula1>
    </dataValidation>
    <dataValidation type="list" allowBlank="1" showErrorMessage="1" sqref="Q8:Q165">
      <formula1>Hidden_616</formula1>
    </dataValidation>
    <dataValidation type="list" allowBlank="1" showErrorMessage="1" sqref="U8:U165">
      <formula1>Hidden_720</formula1>
    </dataValidation>
    <dataValidation type="list" allowBlank="1" showErrorMessage="1" sqref="AB8:AB165">
      <formula1>Hidden_827</formula1>
    </dataValidation>
  </dataValidations>
  <hyperlinks>
    <hyperlink ref="AL8" r:id="rId1"/>
    <hyperlink ref="AP8" r:id="rId2"/>
    <hyperlink ref="AL9" r:id="rId3"/>
    <hyperlink ref="AP9" r:id="rId4"/>
    <hyperlink ref="AN9" r:id="rId5"/>
    <hyperlink ref="AL10" r:id="rId6"/>
    <hyperlink ref="AP10" r:id="rId7"/>
    <hyperlink ref="AL11" r:id="rId8"/>
    <hyperlink ref="AP11" r:id="rId9"/>
    <hyperlink ref="AN11" r:id="rId10"/>
    <hyperlink ref="AK12" r:id="rId11" display="https://www.google.com/search?q=laboratorio+villegas+rioverde&amp;oq=LABORATORIO+VI&amp;aqs=chrome.4.0i355i512j46i175i199i512j69i57j0i512l7.13576j0j15&amp;sourceid=chrome&amp;ie=UTF-8"/>
    <hyperlink ref="AL12" r:id="rId12"/>
    <hyperlink ref="AO12" r:id="rId13" display="https://www.google.com/search?q=laboratorio+villegas+rioverde&amp;oq=LABORATORIO+VI&amp;aqs=chrome.4.0i355i512j46i175i199i512j69i57j0i512l7.13576j0j15&amp;sourceid=chrome&amp;ie=UTF-8"/>
    <hyperlink ref="AP12" r:id="rId14"/>
    <hyperlink ref="AL13" r:id="rId15"/>
    <hyperlink ref="AN13" r:id="rId16"/>
    <hyperlink ref="AP13" r:id="rId17"/>
    <hyperlink ref="AL14" r:id="rId18"/>
    <hyperlink ref="AP14" r:id="rId19"/>
    <hyperlink ref="AN14" r:id="rId20"/>
    <hyperlink ref="AL15" r:id="rId21"/>
    <hyperlink ref="AP15" r:id="rId22"/>
    <hyperlink ref="AL16" r:id="rId23"/>
    <hyperlink ref="AP16" r:id="rId24"/>
    <hyperlink ref="AN16" r:id="rId25"/>
    <hyperlink ref="AL17" r:id="rId26"/>
    <hyperlink ref="AP17" r:id="rId27"/>
    <hyperlink ref="AL18" r:id="rId28"/>
    <hyperlink ref="AP18" r:id="rId29"/>
    <hyperlink ref="AL19" r:id="rId30"/>
    <hyperlink ref="AP19" r:id="rId31"/>
    <hyperlink ref="AL20" r:id="rId32"/>
    <hyperlink ref="AP20" r:id="rId33"/>
    <hyperlink ref="AK10" r:id="rId34" display="https://www.google.com.mx/search?q=DR+JESUS+EDUARDO+VAZQUEZ+HERRERA+RIOVERDE&amp;source=hp&amp;ei=YjYfY72NAfTVkPIP6OuJeA&amp;iflsig=AJiK0e8AAAAAYx9Ecoof-E_AZWkCw-1e6iaO5o7HPjGV&amp;ved=0ahUKEwi9xsScsI_6AhX0KkQIHeh1Ag8Q4dUDCAg&amp;uact=5&amp;oq=DR+JESUS+EDUARDO+VAZQUEZ+HERRERA+RIOVERDE&amp;gs_lcp=Cgdnd3Mtd2l6EAMyAggmOgsIABCABBCxAxCDAToRCC4QgAQQsQMQgwEQxwEQ0QM6BQgAEIAEOggILhCxAxCDAToOCC4QgAQQsQMQxwEQ0QM6DgguEIAEELEDEIMBENQCOggIABCABBCxAzoLCC4QgAQQxwEQ0QM6CAguEIAEELEDOgUILhCABDoLCC4QgAQQsQMQgwE6CwguEIAEEMcBEK8BOgYIABAeEBY6BQghEKABOgQIIRAVOgcIABAeEKIEOgUIABCiBDoHCCEQoAEQClAAWJS5AWD5vgFoA3AAeACAAdsBiAGKN5IBBjAuNDMuMZgBAKABAQ&amp;sclient=gws-wiz"/>
    <hyperlink ref="AO10" r:id="rId35" display="https://www.google.com.mx/search?q=DR+JESUS+EDUARDO+VAZQUEZ+HERRERA+RIOVERDE&amp;source=hp&amp;ei=YjYfY72NAfTVkPIP6OuJeA&amp;iflsig=AJiK0e8AAAAAYx9Ecoof-E_AZWkCw-1e6iaO5o7HPjGV&amp;ved=0ahUKEwi9xsScsI_6AhX0KkQIHeh1Ag8Q4dUDCAg&amp;uact=5&amp;oq=DR+JESUS+EDUARDO+VAZQUEZ+HERRERA+RIOVERDE&amp;gs_lcp=Cgdnd3Mtd2l6EAMyAggmOgsIABCABBCxAxCDAToRCC4QgAQQsQMQgwEQxwEQ0QM6BQgAEIAEOggILhCxAxCDAToOCC4QgAQQsQMQxwEQ0QM6DgguEIAEELEDEIMBENQCOggIABCABBCxAzoLCC4QgAQQxwEQ0QM6CAguEIAEELEDOgUILhCABDoLCC4QgAQQsQMQgwE6CwguEIAEEMcBEK8BOgYIABAeEBY6BQghEKABOgQIIRAVOgcIABAeEKIEOgUIABCiBDoHCCEQoAEQClAAWJS5AWD5vgFoA3AAeACAAdsBiAGKN5IBBjAuNDMuMZgBAKABAQ&amp;sclient=gws-wiz"/>
    <hyperlink ref="AN15" r:id="rId36"/>
    <hyperlink ref="AN19" r:id="rId37"/>
    <hyperlink ref="AL21" r:id="rId38"/>
    <hyperlink ref="AP21" r:id="rId39"/>
    <hyperlink ref="AN21" r:id="rId40"/>
    <hyperlink ref="AL22" r:id="rId41"/>
    <hyperlink ref="AP22" r:id="rId42"/>
    <hyperlink ref="AL27" r:id="rId43"/>
    <hyperlink ref="AP27" r:id="rId44"/>
    <hyperlink ref="AP28" r:id="rId45"/>
    <hyperlink ref="AN28" r:id="rId46"/>
    <hyperlink ref="AL28" r:id="rId47"/>
    <hyperlink ref="AL29" r:id="rId48"/>
    <hyperlink ref="AN29" r:id="rId49"/>
    <hyperlink ref="AP29" r:id="rId50"/>
    <hyperlink ref="AN32" r:id="rId51"/>
    <hyperlink ref="AL33" r:id="rId52"/>
    <hyperlink ref="AP33" r:id="rId53"/>
    <hyperlink ref="AL34" r:id="rId54"/>
    <hyperlink ref="AP34" r:id="rId55"/>
    <hyperlink ref="AN34" r:id="rId56"/>
    <hyperlink ref="AL35" r:id="rId57"/>
    <hyperlink ref="AN35" r:id="rId58"/>
    <hyperlink ref="AP35" r:id="rId59"/>
    <hyperlink ref="AN38" r:id="rId60"/>
    <hyperlink ref="AL39" r:id="rId61"/>
    <hyperlink ref="AP39" r:id="rId62"/>
    <hyperlink ref="AN40" r:id="rId63"/>
    <hyperlink ref="AN41" r:id="rId64"/>
    <hyperlink ref="AL42" r:id="rId65"/>
    <hyperlink ref="AP42" r:id="rId66"/>
    <hyperlink ref="AL43" r:id="rId67"/>
    <hyperlink ref="AP43" r:id="rId68"/>
    <hyperlink ref="AN44" r:id="rId69"/>
    <hyperlink ref="AL45" r:id="rId70"/>
    <hyperlink ref="AN45" r:id="rId71"/>
    <hyperlink ref="AP45" r:id="rId72"/>
    <hyperlink ref="AL47" r:id="rId73"/>
    <hyperlink ref="AN47" r:id="rId74"/>
    <hyperlink ref="AP47" r:id="rId75"/>
    <hyperlink ref="AN48" r:id="rId76"/>
    <hyperlink ref="AL49" r:id="rId77"/>
    <hyperlink ref="AN49" r:id="rId78"/>
    <hyperlink ref="AP49" r:id="rId79"/>
    <hyperlink ref="AL50" r:id="rId80"/>
    <hyperlink ref="AN50" r:id="rId81"/>
    <hyperlink ref="AP50" r:id="rId82"/>
    <hyperlink ref="AN51" r:id="rId83"/>
    <hyperlink ref="AN53" r:id="rId84"/>
    <hyperlink ref="AL54" r:id="rId85"/>
    <hyperlink ref="AN54" r:id="rId86"/>
    <hyperlink ref="AP54" r:id="rId87"/>
    <hyperlink ref="AN55" r:id="rId88"/>
    <hyperlink ref="AN57" r:id="rId89"/>
    <hyperlink ref="AN58" r:id="rId90"/>
    <hyperlink ref="AL59" r:id="rId91"/>
    <hyperlink ref="AN59" r:id="rId92"/>
    <hyperlink ref="AP59" r:id="rId93"/>
    <hyperlink ref="AL60" r:id="rId94"/>
    <hyperlink ref="AN60" r:id="rId95"/>
    <hyperlink ref="AP60" r:id="rId96"/>
    <hyperlink ref="AL61" r:id="rId97"/>
    <hyperlink ref="AN61" r:id="rId98"/>
    <hyperlink ref="AP61" r:id="rId99"/>
    <hyperlink ref="AL62" r:id="rId100"/>
    <hyperlink ref="AP62" r:id="rId101"/>
    <hyperlink ref="AL64" r:id="rId102"/>
    <hyperlink ref="AP64" r:id="rId103"/>
    <hyperlink ref="AN62" r:id="rId104"/>
    <hyperlink ref="AN64" r:id="rId105"/>
    <hyperlink ref="AL65" r:id="rId106"/>
    <hyperlink ref="AP65" r:id="rId107"/>
    <hyperlink ref="AN66" r:id="rId108"/>
    <hyperlink ref="AN67" r:id="rId109"/>
    <hyperlink ref="AQ8" r:id="rId110"/>
    <hyperlink ref="AQ9" r:id="rId111"/>
    <hyperlink ref="AQ10" r:id="rId112"/>
    <hyperlink ref="AQ11" r:id="rId113"/>
    <hyperlink ref="AQ12" r:id="rId114"/>
    <hyperlink ref="AQ13" r:id="rId115"/>
    <hyperlink ref="AQ14" r:id="rId116"/>
    <hyperlink ref="AQ15" r:id="rId117"/>
    <hyperlink ref="AQ16" r:id="rId118"/>
    <hyperlink ref="AQ17" r:id="rId119"/>
    <hyperlink ref="AQ18" r:id="rId120"/>
    <hyperlink ref="AQ19" r:id="rId121"/>
    <hyperlink ref="AQ20" r:id="rId122"/>
    <hyperlink ref="AQ21" r:id="rId123"/>
    <hyperlink ref="AQ22" r:id="rId124"/>
    <hyperlink ref="AQ23" r:id="rId125"/>
    <hyperlink ref="AQ24" r:id="rId126"/>
    <hyperlink ref="AQ25" r:id="rId127"/>
    <hyperlink ref="AQ26" r:id="rId128"/>
    <hyperlink ref="AQ27" r:id="rId129"/>
    <hyperlink ref="AQ28" r:id="rId130"/>
    <hyperlink ref="AQ29" r:id="rId131"/>
    <hyperlink ref="AQ30" r:id="rId132"/>
    <hyperlink ref="AQ31" r:id="rId133"/>
    <hyperlink ref="AQ32" r:id="rId134"/>
    <hyperlink ref="AQ33" r:id="rId135"/>
    <hyperlink ref="AQ34" r:id="rId136"/>
    <hyperlink ref="AQ35" r:id="rId137"/>
    <hyperlink ref="AQ36" r:id="rId138"/>
    <hyperlink ref="AQ37" r:id="rId139"/>
    <hyperlink ref="AQ38" r:id="rId140"/>
    <hyperlink ref="AQ39" r:id="rId141"/>
    <hyperlink ref="AQ40" r:id="rId142"/>
    <hyperlink ref="AQ41" r:id="rId143"/>
    <hyperlink ref="AQ42" r:id="rId144"/>
    <hyperlink ref="AQ43" r:id="rId145"/>
    <hyperlink ref="AQ44" r:id="rId146"/>
    <hyperlink ref="AQ45:AQ67" r:id="rId147" display="http://www.cegaipslp.org.mx/HV2022.nsf/nombre_de_la_vista/3FEDDCCDC0771AD7862588C60066425A/$File/JUSTIFICANTE+1.pdf"/>
    <hyperlink ref="AR8" r:id="rId148"/>
    <hyperlink ref="AR9" r:id="rId149"/>
    <hyperlink ref="AR10" r:id="rId150"/>
    <hyperlink ref="AR11" r:id="rId151"/>
    <hyperlink ref="AR12" r:id="rId152"/>
    <hyperlink ref="AR13" r:id="rId153"/>
    <hyperlink ref="AR14" r:id="rId154"/>
    <hyperlink ref="AR15" r:id="rId155"/>
    <hyperlink ref="AR16" r:id="rId156"/>
    <hyperlink ref="AR17" r:id="rId157"/>
    <hyperlink ref="AR18" r:id="rId158"/>
    <hyperlink ref="AR19" r:id="rId159"/>
    <hyperlink ref="AR20" r:id="rId160"/>
    <hyperlink ref="AR21" r:id="rId161"/>
    <hyperlink ref="AR22" r:id="rId162"/>
    <hyperlink ref="AR23" r:id="rId163"/>
    <hyperlink ref="AR24" r:id="rId164"/>
    <hyperlink ref="AR25" r:id="rId165"/>
    <hyperlink ref="AR26" r:id="rId166"/>
    <hyperlink ref="AR27" r:id="rId167"/>
    <hyperlink ref="AR28" r:id="rId168"/>
    <hyperlink ref="AR29" r:id="rId169"/>
    <hyperlink ref="AR30" r:id="rId170"/>
    <hyperlink ref="AR31" r:id="rId171"/>
    <hyperlink ref="AR32" r:id="rId172"/>
    <hyperlink ref="AR33" r:id="rId173"/>
    <hyperlink ref="AR34" r:id="rId174"/>
    <hyperlink ref="AR35" r:id="rId175"/>
    <hyperlink ref="AR36" r:id="rId176"/>
    <hyperlink ref="AR37" r:id="rId177"/>
    <hyperlink ref="AR38" r:id="rId178"/>
    <hyperlink ref="AR39" r:id="rId179"/>
    <hyperlink ref="AR40" r:id="rId180"/>
    <hyperlink ref="AR41" r:id="rId181"/>
    <hyperlink ref="AR42" r:id="rId182"/>
    <hyperlink ref="AR43" r:id="rId183"/>
    <hyperlink ref="AR44" r:id="rId184"/>
    <hyperlink ref="AR45" r:id="rId185"/>
    <hyperlink ref="AR46" r:id="rId186"/>
    <hyperlink ref="AR47" r:id="rId187"/>
    <hyperlink ref="AR48" r:id="rId188"/>
    <hyperlink ref="AR49" r:id="rId189"/>
    <hyperlink ref="AR50" r:id="rId190"/>
    <hyperlink ref="AR51" r:id="rId191"/>
    <hyperlink ref="AR52" r:id="rId192"/>
    <hyperlink ref="AR53" r:id="rId193"/>
    <hyperlink ref="AR54" r:id="rId194"/>
    <hyperlink ref="AR55" r:id="rId195"/>
    <hyperlink ref="AR56" r:id="rId196"/>
    <hyperlink ref="AR57" r:id="rId197"/>
    <hyperlink ref="AR58" r:id="rId198"/>
    <hyperlink ref="AR59" r:id="rId199"/>
    <hyperlink ref="AR60" r:id="rId200"/>
    <hyperlink ref="AR61" r:id="rId201"/>
    <hyperlink ref="AR62" r:id="rId202"/>
    <hyperlink ref="AR63" r:id="rId203"/>
    <hyperlink ref="AR64" r:id="rId204"/>
    <hyperlink ref="AR65" r:id="rId205"/>
    <hyperlink ref="AR66" r:id="rId206"/>
    <hyperlink ref="AR67" r:id="rId207"/>
  </hyperlinks>
  <pageMargins left="0.7" right="0.7" top="0.75" bottom="0.75" header="0.3" footer="0.3"/>
  <pageSetup paperSize="9" orientation="portrait" r:id="rId208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147</v>
      </c>
    </row>
    <row r="2" spans="1:1" x14ac:dyDescent="0.25">
      <c r="A2" t="s">
        <v>148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149</v>
      </c>
    </row>
    <row r="2" spans="1:1" x14ac:dyDescent="0.25">
      <c r="A2" t="s">
        <v>150</v>
      </c>
    </row>
    <row r="3" spans="1:1" x14ac:dyDescent="0.25">
      <c r="A3" t="s">
        <v>151</v>
      </c>
    </row>
    <row r="4" spans="1:1" x14ac:dyDescent="0.25">
      <c r="A4" t="s">
        <v>152</v>
      </c>
    </row>
    <row r="5" spans="1:1" x14ac:dyDescent="0.25">
      <c r="A5" t="s">
        <v>153</v>
      </c>
    </row>
    <row r="6" spans="1:1" x14ac:dyDescent="0.25">
      <c r="A6" t="s">
        <v>154</v>
      </c>
    </row>
    <row r="7" spans="1:1" x14ac:dyDescent="0.25">
      <c r="A7" t="s">
        <v>155</v>
      </c>
    </row>
    <row r="8" spans="1:1" x14ac:dyDescent="0.25">
      <c r="A8" t="s">
        <v>156</v>
      </c>
    </row>
    <row r="9" spans="1:1" x14ac:dyDescent="0.25">
      <c r="A9" t="s">
        <v>157</v>
      </c>
    </row>
    <row r="10" spans="1:1" x14ac:dyDescent="0.25">
      <c r="A10" t="s">
        <v>158</v>
      </c>
    </row>
    <row r="11" spans="1:1" x14ac:dyDescent="0.25">
      <c r="A11" t="s">
        <v>159</v>
      </c>
    </row>
    <row r="12" spans="1:1" x14ac:dyDescent="0.25">
      <c r="A12" t="s">
        <v>160</v>
      </c>
    </row>
    <row r="13" spans="1:1" x14ac:dyDescent="0.25">
      <c r="A13" t="s">
        <v>161</v>
      </c>
    </row>
    <row r="14" spans="1:1" x14ac:dyDescent="0.25">
      <c r="A14" t="s">
        <v>162</v>
      </c>
    </row>
    <row r="15" spans="1:1" x14ac:dyDescent="0.25">
      <c r="A15" t="s">
        <v>163</v>
      </c>
    </row>
    <row r="16" spans="1:1" x14ac:dyDescent="0.25">
      <c r="A16" t="s">
        <v>164</v>
      </c>
    </row>
    <row r="17" spans="1:1" x14ac:dyDescent="0.25">
      <c r="A17" t="s">
        <v>165</v>
      </c>
    </row>
    <row r="18" spans="1:1" x14ac:dyDescent="0.25">
      <c r="A18" t="s">
        <v>166</v>
      </c>
    </row>
    <row r="19" spans="1:1" x14ac:dyDescent="0.25">
      <c r="A19" t="s">
        <v>167</v>
      </c>
    </row>
    <row r="20" spans="1:1" x14ac:dyDescent="0.25">
      <c r="A20" t="s">
        <v>168</v>
      </c>
    </row>
    <row r="21" spans="1:1" x14ac:dyDescent="0.25">
      <c r="A21" t="s">
        <v>169</v>
      </c>
    </row>
    <row r="22" spans="1:1" x14ac:dyDescent="0.25">
      <c r="A22" t="s">
        <v>170</v>
      </c>
    </row>
    <row r="23" spans="1:1" x14ac:dyDescent="0.25">
      <c r="A23" t="s">
        <v>171</v>
      </c>
    </row>
    <row r="24" spans="1:1" x14ac:dyDescent="0.25">
      <c r="A24" t="s">
        <v>172</v>
      </c>
    </row>
    <row r="25" spans="1:1" x14ac:dyDescent="0.25">
      <c r="A25" t="s">
        <v>173</v>
      </c>
    </row>
    <row r="26" spans="1:1" x14ac:dyDescent="0.25">
      <c r="A26" t="s">
        <v>174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175</v>
      </c>
    </row>
    <row r="2" spans="1:1" x14ac:dyDescent="0.25">
      <c r="A2" t="s">
        <v>169</v>
      </c>
    </row>
    <row r="3" spans="1:1" x14ac:dyDescent="0.25">
      <c r="A3" t="s">
        <v>176</v>
      </c>
    </row>
    <row r="4" spans="1:1" x14ac:dyDescent="0.25">
      <c r="A4" t="s">
        <v>177</v>
      </c>
    </row>
    <row r="5" spans="1:1" x14ac:dyDescent="0.25">
      <c r="A5" t="s">
        <v>178</v>
      </c>
    </row>
    <row r="6" spans="1:1" x14ac:dyDescent="0.25">
      <c r="A6" t="s">
        <v>179</v>
      </c>
    </row>
    <row r="7" spans="1:1" x14ac:dyDescent="0.25">
      <c r="A7" t="s">
        <v>180</v>
      </c>
    </row>
    <row r="8" spans="1:1" x14ac:dyDescent="0.25">
      <c r="A8" t="s">
        <v>181</v>
      </c>
    </row>
    <row r="9" spans="1:1" x14ac:dyDescent="0.25">
      <c r="A9" t="s">
        <v>182</v>
      </c>
    </row>
    <row r="10" spans="1:1" x14ac:dyDescent="0.25">
      <c r="A10" t="s">
        <v>183</v>
      </c>
    </row>
    <row r="11" spans="1:1" x14ac:dyDescent="0.25">
      <c r="A11" t="s">
        <v>184</v>
      </c>
    </row>
    <row r="12" spans="1:1" x14ac:dyDescent="0.25">
      <c r="A12" t="s">
        <v>185</v>
      </c>
    </row>
    <row r="13" spans="1:1" x14ac:dyDescent="0.25">
      <c r="A13" t="s">
        <v>186</v>
      </c>
    </row>
    <row r="14" spans="1:1" x14ac:dyDescent="0.25">
      <c r="A14" t="s">
        <v>187</v>
      </c>
    </row>
    <row r="15" spans="1:1" x14ac:dyDescent="0.25">
      <c r="A15" t="s">
        <v>188</v>
      </c>
    </row>
    <row r="16" spans="1:1" x14ac:dyDescent="0.25">
      <c r="A16" t="s">
        <v>189</v>
      </c>
    </row>
    <row r="17" spans="1:1" x14ac:dyDescent="0.25">
      <c r="A17" t="s">
        <v>190</v>
      </c>
    </row>
    <row r="18" spans="1:1" x14ac:dyDescent="0.25">
      <c r="A18" t="s">
        <v>191</v>
      </c>
    </row>
    <row r="19" spans="1:1" x14ac:dyDescent="0.25">
      <c r="A19" t="s">
        <v>192</v>
      </c>
    </row>
    <row r="20" spans="1:1" x14ac:dyDescent="0.25">
      <c r="A20" t="s">
        <v>193</v>
      </c>
    </row>
    <row r="21" spans="1:1" x14ac:dyDescent="0.25">
      <c r="A21" t="s">
        <v>194</v>
      </c>
    </row>
    <row r="22" spans="1:1" x14ac:dyDescent="0.25">
      <c r="A22" t="s">
        <v>195</v>
      </c>
    </row>
    <row r="23" spans="1:1" x14ac:dyDescent="0.25">
      <c r="A23" t="s">
        <v>150</v>
      </c>
    </row>
    <row r="24" spans="1:1" x14ac:dyDescent="0.25">
      <c r="A24" t="s">
        <v>162</v>
      </c>
    </row>
    <row r="25" spans="1:1" x14ac:dyDescent="0.25">
      <c r="A25" t="s">
        <v>196</v>
      </c>
    </row>
    <row r="26" spans="1:1" x14ac:dyDescent="0.25">
      <c r="A26" t="s">
        <v>197</v>
      </c>
    </row>
    <row r="27" spans="1:1" x14ac:dyDescent="0.25">
      <c r="A27" t="s">
        <v>198</v>
      </c>
    </row>
    <row r="28" spans="1:1" x14ac:dyDescent="0.25">
      <c r="A28" t="s">
        <v>199</v>
      </c>
    </row>
    <row r="29" spans="1:1" x14ac:dyDescent="0.25">
      <c r="A29" t="s">
        <v>200</v>
      </c>
    </row>
    <row r="30" spans="1:1" x14ac:dyDescent="0.25">
      <c r="A30" t="s">
        <v>201</v>
      </c>
    </row>
    <row r="31" spans="1:1" x14ac:dyDescent="0.25">
      <c r="A31" t="s">
        <v>202</v>
      </c>
    </row>
    <row r="32" spans="1:1" x14ac:dyDescent="0.25">
      <c r="A32" t="s">
        <v>203</v>
      </c>
    </row>
    <row r="33" spans="1:1" x14ac:dyDescent="0.25">
      <c r="A33" t="s">
        <v>204</v>
      </c>
    </row>
    <row r="34" spans="1:1" x14ac:dyDescent="0.25">
      <c r="A34" t="s">
        <v>205</v>
      </c>
    </row>
    <row r="35" spans="1:1" x14ac:dyDescent="0.25">
      <c r="A35" t="s">
        <v>206</v>
      </c>
    </row>
    <row r="36" spans="1:1" x14ac:dyDescent="0.25">
      <c r="A36" t="s">
        <v>207</v>
      </c>
    </row>
    <row r="37" spans="1:1" x14ac:dyDescent="0.25">
      <c r="A37" t="s">
        <v>208</v>
      </c>
    </row>
    <row r="38" spans="1:1" x14ac:dyDescent="0.25">
      <c r="A38" t="s">
        <v>209</v>
      </c>
    </row>
    <row r="39" spans="1:1" x14ac:dyDescent="0.25">
      <c r="A39" t="s">
        <v>210</v>
      </c>
    </row>
    <row r="40" spans="1:1" x14ac:dyDescent="0.25">
      <c r="A40" t="s">
        <v>211</v>
      </c>
    </row>
    <row r="41" spans="1:1" x14ac:dyDescent="0.25">
      <c r="A41" t="s">
        <v>212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8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Hidden_13</vt:lpstr>
      <vt:lpstr>Hidden_29</vt:lpstr>
      <vt:lpstr>Hidden_310</vt:lpstr>
      <vt:lpstr>Hidden_413</vt:lpstr>
      <vt:lpstr>Hidden_514</vt:lpstr>
      <vt:lpstr>Hidden_616</vt:lpstr>
      <vt:lpstr>Hidden_720</vt:lpstr>
      <vt:lpstr>Hidden_827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SMDIF</cp:lastModifiedBy>
  <dcterms:created xsi:type="dcterms:W3CDTF">2018-06-16T16:25:16Z</dcterms:created>
  <dcterms:modified xsi:type="dcterms:W3CDTF">2022-09-23T19:11:07Z</dcterms:modified>
</cp:coreProperties>
</file>