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000" windowHeight="81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<sst xmlns="http://schemas.openxmlformats.org/spreadsheetml/2006/main" count="219" uniqueCount="129">
  <si>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</si>
  <si>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</si>
  <si>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</si>
  <si>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</si>
  <si>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</si>
  <si>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</si>
  <si>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</si>
  <si>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</si>
  <si>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</si>
  <si>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</si>
  <si>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</si>
  <si>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</si>
  <si>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</si>
  <si>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</si>
  <si>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</si>
  <si>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</si>
  <si>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</si>
  <si>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</si>
  <si>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</si>
  <si>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</si>
  <si>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</si>
  <si>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</si>
  <si>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</si>
  <si>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</si>
  <si>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</si>
  <si>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</si>
  <si>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</si>
  <si>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</si>
  <si>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</si>
  <si>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</si>
  <si>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</si>
  <si>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</si>
  <si>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</si>
  <si>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</si>
  <si>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</si>
  <si>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</si>
  <si>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</si>
  <si>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</si>
  <si>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</si>
  <si>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</si>
  <si>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</si>
  <si>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</si>
  <si>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</si>
  <si>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</si>
  <si>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</si>
  <si>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</si>
  <si>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</si>
  <si>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</si>
  <si>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</si>
  <si>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</si>
  <si>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</si>
  <si>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</si>
  <si>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</si>
  <si>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</si>
  <si>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</si>
  <si>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</si>
  <si>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</si>
  <si>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</si>
  <si>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</si>
  <si>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</si>
  <si>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</si>
  <si>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</si>
  <si>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</si>
  <si>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</si>
  <si>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</si>
  <si>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</si>
  <si>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</si>
  <si>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</si>
  <si>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</si>
  <si>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</si>
  <si>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</si>
  <si>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</si>
  <si>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</si>
  <si>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</si>
  <si>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</si>
  <si>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</si>
  <si>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</si>
  <si>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</si>
  <si>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Financiera y de cumplimiento </t>
  </si>
  <si>
    <t>AEFPO-32-FGE-2019</t>
  </si>
  <si>
    <t>Auditoria Superior del Estado</t>
  </si>
  <si>
    <t>IA/32-FGE/CP2019</t>
  </si>
  <si>
    <t>ASE-AEFPO-071/2020</t>
  </si>
  <si>
    <t>ASE-AEFPO-146/2020</t>
  </si>
  <si>
    <t>Revisión a la Cuenta Pública del ejercicio 2019</t>
  </si>
  <si>
    <t>Recursos fiscales de la fuente de financiamiento 11 ingresos estatales</t>
  </si>
  <si>
    <t>ASE-AEFPO-923/2020</t>
  </si>
  <si>
    <t>http://www.cegaipslp.org.mx/HV2021Dos.nsf/nombre_de_la_vista/8C9F5C5D4EDE31508625874A006D0E50/$File/OFICIO+NOTIFICACION+DE+RESULTADOS.PDF</t>
  </si>
  <si>
    <t>Recomendación de mejoras en control interno
Recomendación de normatividad en rubro  de Servicios Generales 
Promocion por compulsa solicitada a proveedor</t>
  </si>
  <si>
    <t>http://www.cegaipslp.org.mx/HV2021Dos.nsf/nombre_de_la_vista/13CE346105D9E3B38625874A006D194C/$File/RECOMENDACIONES.PDF</t>
  </si>
  <si>
    <t>http://www.cegaipslp.org.mx/HV2021Dos.nsf/nombre_de_la_vista/5A57734407ED20F08625874A006CFEE2/$File/FiscaliaGeneralEstado2019.pdf</t>
  </si>
  <si>
    <t>Atención y seguimiento a las recomendaciones y observacion realizadas</t>
  </si>
  <si>
    <t>Dirección General de Administracion</t>
  </si>
  <si>
    <t>http://www.cegaipslp.org.mx/HV2021Dos.nsf/nombre_de_la_vista/DA5A9B6966A7F6808625874A006D2B10/$File/NO+SE+GENERA.docx</t>
  </si>
  <si>
    <t xml:space="preserve">no se generaron notas </t>
  </si>
  <si>
    <t>AEFPO-26-FGE-2020</t>
  </si>
  <si>
    <t>ASE-AEFPO-139/2021</t>
  </si>
  <si>
    <t>ASE-AEFPO-154/2021</t>
  </si>
  <si>
    <t>No se generó</t>
  </si>
  <si>
    <t>Revisión a la Cuenta Pública del ejercicio 2020</t>
  </si>
  <si>
    <t>ASE-AEFPO-849/2021</t>
  </si>
  <si>
    <t>http://www.cegaipslp.org.mx/HV2021Tres.nsf/nombre_de_la_vista/DF7055A25C4EC4CE862588020016E156/$File/HV+Q-9.pdf</t>
  </si>
  <si>
    <t>http://www.cegaipslp.org.mx/HV2021Tres.nsf/nombre_de_la_vista/BD2F49D4A5ED0C1B862588020016A9CD/$File/HV+S-9+RESULTADOS+FINALES.pdf</t>
  </si>
  <si>
    <t>http://www.cegaipslp.org.mx/HV2021Tres.nsf/nombre_de_la_vista/6F47511B9B20FBE78625880200173DC4/$File/NO+SE+GENERO.docx</t>
  </si>
  <si>
    <t>http://www.cegaipslp.org.mx/HV2021Tres.nsf/nombre_de_la_vista/595AEA20AB1E51D58625880200158E17/$File/HV+X-9.pdf</t>
  </si>
  <si>
    <t>Se informa que al tratarse de una auditoria que se esta llevando a cabo, aun no se han generado documentos de Solicitud de información adicional, Notificación de resultados, Recomendaciones hechas, ni Informes finales de revisión y/o dictamen</t>
  </si>
  <si>
    <t>Participaciones Federales a Entidades Federativas</t>
  </si>
  <si>
    <t>1229-DE-GF</t>
  </si>
  <si>
    <t>Auditoria Superior de la Federación</t>
  </si>
  <si>
    <t>AEFG/1666/2021</t>
  </si>
  <si>
    <t>Participaciones Federales</t>
  </si>
  <si>
    <t>Ley de Fiscalización y Rendición de Cuentas de la Federación</t>
  </si>
  <si>
    <t>http://www.cegaipslp.org.mx/HV2021Tres.nsf/nombre_de_la_vista/38204D0362BF6B6D8625880200160F5C/$File/HV+10-Q+NOTIFICACION+DE+RESULTADOS.pdf</t>
  </si>
  <si>
    <t>http://www.cegaipslp.org.mx/HV2021Tres.nsf/nombre_de_la_vista/65E889F0E6322E4F862588020015EA9D/$File/HV+S-10+RECOMENDACIONES.pdf</t>
  </si>
  <si>
    <t>AEFPO-21-FGE-2021</t>
  </si>
  <si>
    <t>ASE-DT-0855/2022</t>
  </si>
  <si>
    <t>Revisión a la Cuenta Pública del ejercicio Fiscal 2021 de la Fiscalía General del Estado de San Luis Potosí</t>
  </si>
  <si>
    <t>AEGF/0187/2022</t>
  </si>
  <si>
    <t>AEGF0321/2022</t>
  </si>
  <si>
    <t>Fondo de aportaciones para la Seguridad Pública de los Estados y del Distrito Federal</t>
  </si>
  <si>
    <t>ENERO-DICIEMBRE</t>
  </si>
  <si>
    <t>9,10 y 11 de la Ley de Fiscalización y Rendición de cuentas del Estado de San Luis Potosí</t>
  </si>
  <si>
    <t xml:space="preserve">Se informa que al tratarse de una auditoria que se esta llevando a cabo, aun no se han generado documentos de Solicitud de información adicional, Notificación de resultados, Recomendaciones hechas, ni Informes finales de revisión y/o dictamen, señalando con un 0 en las celdas L, P W y Y al no existir información. </t>
  </si>
  <si>
    <t xml:space="preserve">Se informa que al tratarse de una auditoria que se esta llevando a cabo, aun no se han generado documentos de Solicitud de información adicional, Notificación de resultados, Recomendaciones hechas, ni Informes finales de revisión y/o dictamen, señalando con un 0 en las celdas L, P W e Y al no existir información. </t>
  </si>
  <si>
    <t xml:space="preserve">Se informa que al tratarse de una auditoria que se esta llevando a cabo, aun no se han generado documentos de Solicitud de información adicional, Notificación de resultados, Recomendaciones hechas, ni Informes finales de revisión y/o dictamen, señalando con un 0 en las celdas L, P W e Y al no existir información. Informo que en la columna Q fila 10 al hipervínculo de resultados, le informo que se notificó únicamente vía correo electrónico, por lo que el documento es una toma de pantalla. </t>
  </si>
  <si>
    <t>NO SE GENERÓ</t>
  </si>
  <si>
    <t>http://www.cegaipslp.org.mx/HV2022.nsf/nombre_de_la_vista/B82331F853BCD66586258879005EEC9F/$File/AUDITORIAS+FORMATO.docx</t>
  </si>
  <si>
    <t>ÓRGANO INTERNO DE CONTROL</t>
  </si>
  <si>
    <t>De conformidad a lo establecido en los artículos 31 y 32 de la Ley Orgánica de la Fiscalía General del Estado de San Luis Potosí, respecto de la fracción XXX del artículo 84 de la Ley de Transparencia y Acceso a la Información Pública del Estado de San Luis Potosí, en el período reportado no se realizaron auditorías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En las columnas D, E, G, I, J, K, L, M, N, O, P, R y U; se estableció la leyenda “no se generó”; en la columna F se eligió una opción ya predeterminada por el formato, en las Columnas H, W e Y se eligió el número 0, de igual manera en las columnas.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</si>
</sst>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28">
    <xf numFmtId="0" fontId="0" fillId="0" borderId="0" xfId="0"/>
    <xf numFmtId="0" fontId="0" fillId="0" borderId="0" xfId="0" applyAlignment="1">
      <alignment wrapText="1"/>
    </xf>
    <xf numFmtId="0" fontId="2" fillId="4" borderId="2" xfId="0" applyFont="1" applyFill="1" applyBorder="1" applyAlignment="1">
      <alignment horizontal="center" wrapText="1"/>
    </xf>
    <xf numFmtId="0" fontId="2" fillId="0" borderId="0" xfId="0" applyFont="1" applyBorder="1" applyAlignment="1">
      <alignment vertical="center"/>
    </xf>
    <xf numFmtId="14" fontId="2" fillId="0" borderId="0" xfId="0" applyNumberFormat="1" applyFont="1" applyBorder="1" applyAlignment="1">
      <alignment vertical="center"/>
    </xf>
    <xf numFmtId="0" fontId="2" fillId="0" borderId="0" xfId="0" applyFont="1" applyBorder="1" applyAlignment="1">
      <alignment horizontal="center" vertical="center"/>
    </xf>
    <xf numFmtId="0" fontId="2" fillId="3" borderId="0" xfId="0" applyFont="1" applyFill="1" applyBorder="1" applyAlignment="1">
      <alignment horizontal="center" vertical="center"/>
    </xf>
    <xf numFmtId="0" fontId="2" fillId="0" borderId="0" xfId="0" applyFont="1" applyBorder="1" applyAlignment="1"/>
    <xf numFmtId="0" fontId="2" fillId="3" borderId="0" xfId="0" applyFont="1" applyFill="1" applyBorder="1" applyAlignment="1">
      <alignment vertical="center"/>
    </xf>
    <xf numFmtId="0" fontId="2" fillId="3" borderId="0" xfId="0" applyFont="1" applyFill="1" applyBorder="1" applyAlignment="1">
      <alignment horizontal="left" vertical="center"/>
    </xf>
    <xf numFmtId="14" fontId="2" fillId="0" borderId="0" xfId="0" applyNumberFormat="1" applyFont="1" applyBorder="1" applyAlignment="1">
      <alignment horizontal="center"/>
    </xf>
    <xf numFmtId="0" fontId="2" fillId="0" borderId="0" xfId="0" applyFont="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applyBorder="1" applyAlignment="1">
      <alignment horizontal="left" vertical="center"/>
    </xf>
    <xf numFmtId="0" fontId="5" fillId="3" borderId="0" xfId="0" applyFont="1" applyFill="1" applyBorder="1" applyAlignment="1" applyProtection="1">
      <alignment horizontal="left" vertical="center"/>
    </xf>
    <xf numFmtId="0" fontId="4" fillId="3" borderId="0" xfId="1" applyFont="1" applyBorder="1" applyAlignment="1">
      <alignment horizontal="left" vertical="center"/>
    </xf>
    <xf numFmtId="0" fontId="4" fillId="5" borderId="0" xfId="1" applyFont="1" applyFill="1" applyBorder="1" applyAlignment="1">
      <alignment horizontal="left" vertical="center"/>
    </xf>
    <xf numFmtId="0" fontId="4" fillId="3" borderId="0" xfId="1" applyFont="1" applyFill="1" applyBorder="1" applyAlignment="1">
      <alignment horizontal="left" vertical="center"/>
    </xf>
    <xf numFmtId="0" fontId="0" fillId="0" borderId="0" xfId="0" applyAlignment="1">
      <alignment horizontal="left"/>
    </xf>
    <xf numFmtId="0" fontId="3" fillId="3" borderId="0" xfId="1" applyFill="1" applyBorder="1" applyAlignment="1">
      <alignment horizontal="left" vertical="center"/>
    </xf>
    <xf numFmtId="0" fontId="0" fillId="0" borderId="0" xfId="0" applyAlignment="1">
      <alignment horizontal="center"/>
    </xf>
    <xf numFmtId="14" fontId="0" fillId="0" borderId="0" xfId="0" applyNumberFormat="1" applyAlignment="1">
      <alignment horizontal="center"/>
    </xf>
    <xf numFmtId="0" fontId="3" fillId="3" borderId="0" xfId="1" applyAlignment="1">
      <alignment horizontal="left"/>
    </xf>
    <xf numFmtId="0" fontId="0" fillId="0" borderId="0" xfId="0" applyAlignment="1">
      <alignment horizontal="right"/>
    </xf>
    <xf numFmtId="0" fontId="0" fillId="0" borderId="0" xfId="0" applyNumberForma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F7055A25C4EC4CE862588020016E156/$File/HV+Q-9.pdf" TargetMode="External"/><Relationship Id="rId13" Type="http://schemas.openxmlformats.org/officeDocument/2006/relationships/hyperlink" Target="http://www.cegaipslp.org.mx/HV2021Dos.nsf/nombre_de_la_vista/DA5A9B6966A7F6808625874A006D2B10/$File/NO+SE+GENERA.docx" TargetMode="External"/><Relationship Id="rId18" Type="http://schemas.openxmlformats.org/officeDocument/2006/relationships/hyperlink" Target="http://www.cegaipslp.org.mx/HV2022.nsf/nombre_de_la_vista/B82331F853BCD66586258879005EEC9F/$File/AUDITORIAS+FORMATO.docx" TargetMode="External"/><Relationship Id="rId3" Type="http://schemas.openxmlformats.org/officeDocument/2006/relationships/hyperlink" Target="http://www.cegaipslp.org.mx/HV2021Dos.nsf/nombre_de_la_vista/DA5A9B6966A7F6808625874A006D2B10/$File/NO+SE+GENERA.docx" TargetMode="External"/><Relationship Id="rId7" Type="http://schemas.openxmlformats.org/officeDocument/2006/relationships/hyperlink" Target="http://www.cegaipslp.org.mx/HV2021Tres.nsf/nombre_de_la_vista/38204D0362BF6B6D8625880200160F5C/$File/HV+10-Q+NOTIFICACION+DE+RESULTADOS.pdf" TargetMode="External"/><Relationship Id="rId12" Type="http://schemas.openxmlformats.org/officeDocument/2006/relationships/hyperlink" Target="http://www.cegaipslp.org.mx/HV2021Tres.nsf/nombre_de_la_vista/6F47511B9B20FBE78625880200173DC4/$File/NO+SE+GENERO.docx" TargetMode="External"/><Relationship Id="rId17" Type="http://schemas.openxmlformats.org/officeDocument/2006/relationships/hyperlink" Target="http://www.cegaipslp.org.mx/HV2022.nsf/nombre_de_la_vista/B82331F853BCD66586258879005EEC9F/$File/AUDITORIAS+FORMATO.docx" TargetMode="External"/><Relationship Id="rId2" Type="http://schemas.openxmlformats.org/officeDocument/2006/relationships/hyperlink" Target="http://www.cegaipslp.org.mx/HV2021Dos.nsf/nombre_de_la_vista/DA5A9B6966A7F6808625874A006D2B10/$File/NO+SE+GENERA.docx" TargetMode="External"/><Relationship Id="rId16" Type="http://schemas.openxmlformats.org/officeDocument/2006/relationships/hyperlink" Target="http://www.cegaipslp.org.mx/HV2022.nsf/nombre_de_la_vista/B82331F853BCD66586258879005EEC9F/$File/AUDITORIAS+FORMATO.docx" TargetMode="External"/><Relationship Id="rId1" Type="http://schemas.openxmlformats.org/officeDocument/2006/relationships/hyperlink" Target="http://www.cegaipslp.org.mx/HV2021Dos.nsf/nombre_de_la_vista/DA5A9B6966A7F6808625874A006D2B10/$File/NO+SE+GENERA.docx" TargetMode="External"/><Relationship Id="rId6" Type="http://schemas.openxmlformats.org/officeDocument/2006/relationships/hyperlink" Target="http://www.cegaipslp.org.mx/HV2021Tres.nsf/nombre_de_la_vista/BD2F49D4A5ED0C1B862588020016A9CD/$File/HV+S-9+RESULTADOS+FINALES.pdf" TargetMode="External"/><Relationship Id="rId11" Type="http://schemas.openxmlformats.org/officeDocument/2006/relationships/hyperlink" Target="http://www.cegaipslp.org.mx/HV2021Tres.nsf/nombre_de_la_vista/6F47511B9B20FBE78625880200173DC4/$File/NO+SE+GENERO.docx" TargetMode="External"/><Relationship Id="rId5" Type="http://schemas.openxmlformats.org/officeDocument/2006/relationships/hyperlink" Target="http://www.cegaipslp.org.mx/HV2021Tres.nsf/nombre_de_la_vista/65E889F0E6322E4F862588020015EA9D/$File/HV+S-10+RECOMENDACIONES.pdf" TargetMode="External"/><Relationship Id="rId15" Type="http://schemas.openxmlformats.org/officeDocument/2006/relationships/hyperlink" Target="http://www.cegaipslp.org.mx/HV2022.nsf/nombre_de_la_vista/B82331F853BCD66586258879005EEC9F/$File/AUDITORIAS+FORMATO.docx" TargetMode="External"/><Relationship Id="rId10" Type="http://schemas.openxmlformats.org/officeDocument/2006/relationships/hyperlink" Target="http://www.cegaipslp.org.mx/HV2021Tres.nsf/nombre_de_la_vista/6F47511B9B20FBE78625880200173DC4/$File/NO+SE+GENERO.doc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1Dos.nsf/nombre_de_la_vista/DA5A9B6966A7F6808625874A006D2B10/$File/NO+SE+GENERA.docx" TargetMode="External"/><Relationship Id="rId9" Type="http://schemas.openxmlformats.org/officeDocument/2006/relationships/hyperlink" Target="http://www.cegaipslp.org.mx/HV2021Dos.nsf/nombre_de_la_vista/8C9F5C5D4EDE31508625874A006D0E50/$File/OFICIO+NOTIFICACION+DE+RESULTADOS.PDF" TargetMode="External"/><Relationship Id="rId14" Type="http://schemas.openxmlformats.org/officeDocument/2006/relationships/hyperlink" Target="http://www.cegaipslp.org.mx/HV2021Tres.nsf/nombre_de_la_vista/6F47511B9B20FBE78625880200173DC4/$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A2"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style="1"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7</v>
      </c>
      <c r="E4" t="s">
        <v>7</v>
      </c>
      <c r="F4" t="s">
        <v>9</v>
      </c>
      <c r="G4" t="s">
        <v>7</v>
      </c>
      <c r="H4" t="s">
        <v>7</v>
      </c>
      <c r="I4" t="s">
        <v>7</v>
      </c>
      <c r="J4" t="s">
        <v>7</v>
      </c>
      <c r="K4" t="s">
        <v>7</v>
      </c>
      <c r="L4" t="s">
        <v>7</v>
      </c>
      <c r="M4" t="s">
        <v>10</v>
      </c>
      <c r="N4" t="s">
        <v>10</v>
      </c>
      <c r="O4" s="1"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s="1"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s="11" customFormat="1" ht="15.75" customHeight="1" x14ac:dyDescent="0.2">
      <c r="A8" s="3">
        <v>2022</v>
      </c>
      <c r="B8" s="4">
        <v>44835</v>
      </c>
      <c r="C8" s="4">
        <v>44865</v>
      </c>
      <c r="D8" s="3">
        <v>2019</v>
      </c>
      <c r="E8" s="3" t="s">
        <v>120</v>
      </c>
      <c r="F8" s="3" t="s">
        <v>77</v>
      </c>
      <c r="G8" s="3" t="s">
        <v>78</v>
      </c>
      <c r="H8" s="16" t="s">
        <v>79</v>
      </c>
      <c r="I8" s="16" t="s">
        <v>80</v>
      </c>
      <c r="J8" s="16" t="s">
        <v>81</v>
      </c>
      <c r="K8" s="3" t="s">
        <v>82</v>
      </c>
      <c r="L8" s="5" t="s">
        <v>83</v>
      </c>
      <c r="M8" s="3" t="s">
        <v>84</v>
      </c>
      <c r="N8" s="3" t="s">
        <v>85</v>
      </c>
      <c r="O8" s="3" t="s">
        <v>121</v>
      </c>
      <c r="P8" s="5" t="s">
        <v>86</v>
      </c>
      <c r="Q8" s="18" t="s">
        <v>87</v>
      </c>
      <c r="R8" s="16" t="s">
        <v>88</v>
      </c>
      <c r="S8" s="18" t="s">
        <v>89</v>
      </c>
      <c r="T8" s="18" t="s">
        <v>90</v>
      </c>
      <c r="U8" s="3" t="s">
        <v>91</v>
      </c>
      <c r="V8" s="3" t="s">
        <v>92</v>
      </c>
      <c r="W8" s="3">
        <v>3</v>
      </c>
      <c r="X8" s="20" t="s">
        <v>93</v>
      </c>
      <c r="Y8" s="3">
        <v>3</v>
      </c>
      <c r="Z8" s="20" t="s">
        <v>93</v>
      </c>
      <c r="AA8" s="3" t="s">
        <v>92</v>
      </c>
      <c r="AB8" s="10">
        <v>44869</v>
      </c>
      <c r="AC8" s="10">
        <v>44869</v>
      </c>
      <c r="AD8" s="3" t="s">
        <v>94</v>
      </c>
    </row>
    <row r="9" spans="1:30" s="11" customFormat="1" ht="12.75" x14ac:dyDescent="0.2">
      <c r="A9" s="3">
        <v>2022</v>
      </c>
      <c r="B9" s="4">
        <v>44835</v>
      </c>
      <c r="C9" s="4">
        <v>44865</v>
      </c>
      <c r="D9" s="3">
        <v>2020</v>
      </c>
      <c r="E9" s="3" t="s">
        <v>120</v>
      </c>
      <c r="F9" s="3" t="s">
        <v>77</v>
      </c>
      <c r="G9" s="3" t="s">
        <v>78</v>
      </c>
      <c r="H9" s="16" t="s">
        <v>95</v>
      </c>
      <c r="I9" s="16" t="s">
        <v>80</v>
      </c>
      <c r="J9" s="16" t="s">
        <v>96</v>
      </c>
      <c r="K9" s="3" t="s">
        <v>97</v>
      </c>
      <c r="L9" s="6">
        <v>0</v>
      </c>
      <c r="M9" s="3" t="s">
        <v>99</v>
      </c>
      <c r="N9" s="3" t="s">
        <v>85</v>
      </c>
      <c r="O9" s="3" t="s">
        <v>121</v>
      </c>
      <c r="P9" s="6" t="s">
        <v>100</v>
      </c>
      <c r="Q9" s="19" t="s">
        <v>101</v>
      </c>
      <c r="R9" s="6" t="s">
        <v>98</v>
      </c>
      <c r="S9" s="19" t="s">
        <v>102</v>
      </c>
      <c r="T9" s="20" t="s">
        <v>103</v>
      </c>
      <c r="U9" s="6" t="s">
        <v>98</v>
      </c>
      <c r="V9" s="3" t="s">
        <v>92</v>
      </c>
      <c r="W9" s="7">
        <v>7</v>
      </c>
      <c r="X9" s="19" t="s">
        <v>104</v>
      </c>
      <c r="Y9" s="7">
        <v>3</v>
      </c>
      <c r="Z9" s="20" t="s">
        <v>93</v>
      </c>
      <c r="AA9" s="3" t="s">
        <v>92</v>
      </c>
      <c r="AB9" s="10">
        <v>44869</v>
      </c>
      <c r="AC9" s="10">
        <v>44869</v>
      </c>
      <c r="AD9" s="8" t="s">
        <v>105</v>
      </c>
    </row>
    <row r="10" spans="1:30" s="11" customFormat="1" ht="16.5" customHeight="1" x14ac:dyDescent="0.2">
      <c r="A10" s="3">
        <v>2022</v>
      </c>
      <c r="B10" s="4">
        <v>44835</v>
      </c>
      <c r="C10" s="4">
        <v>44865</v>
      </c>
      <c r="D10" s="3">
        <v>2020</v>
      </c>
      <c r="E10" s="3" t="s">
        <v>120</v>
      </c>
      <c r="F10" s="3" t="s">
        <v>77</v>
      </c>
      <c r="G10" s="5" t="s">
        <v>106</v>
      </c>
      <c r="H10" s="9" t="s">
        <v>107</v>
      </c>
      <c r="I10" s="17" t="s">
        <v>108</v>
      </c>
      <c r="J10" s="16" t="s">
        <v>109</v>
      </c>
      <c r="K10" s="3" t="s">
        <v>109</v>
      </c>
      <c r="L10" s="6">
        <v>0</v>
      </c>
      <c r="M10" s="3" t="s">
        <v>99</v>
      </c>
      <c r="N10" s="6" t="s">
        <v>110</v>
      </c>
      <c r="O10" s="9" t="s">
        <v>111</v>
      </c>
      <c r="P10" s="6">
        <v>0</v>
      </c>
      <c r="Q10" s="19" t="s">
        <v>112</v>
      </c>
      <c r="R10" s="6" t="s">
        <v>98</v>
      </c>
      <c r="S10" s="19" t="s">
        <v>113</v>
      </c>
      <c r="T10" s="20" t="s">
        <v>103</v>
      </c>
      <c r="U10" s="6" t="s">
        <v>98</v>
      </c>
      <c r="V10" s="3" t="s">
        <v>92</v>
      </c>
      <c r="W10" s="7">
        <v>0</v>
      </c>
      <c r="X10" s="20" t="s">
        <v>103</v>
      </c>
      <c r="Y10" s="7">
        <v>0</v>
      </c>
      <c r="Z10" s="20" t="s">
        <v>93</v>
      </c>
      <c r="AA10" s="3" t="s">
        <v>92</v>
      </c>
      <c r="AB10" s="10">
        <v>44869</v>
      </c>
      <c r="AC10" s="10">
        <v>44869</v>
      </c>
      <c r="AD10" s="8" t="s">
        <v>124</v>
      </c>
    </row>
    <row r="11" spans="1:30" s="11" customFormat="1" ht="12.75" x14ac:dyDescent="0.2">
      <c r="A11" s="3">
        <v>2022</v>
      </c>
      <c r="B11" s="4">
        <v>44835</v>
      </c>
      <c r="C11" s="4">
        <v>44865</v>
      </c>
      <c r="D11" s="3">
        <v>2021</v>
      </c>
      <c r="E11" s="3" t="s">
        <v>120</v>
      </c>
      <c r="F11" s="3" t="s">
        <v>77</v>
      </c>
      <c r="G11" s="3" t="s">
        <v>78</v>
      </c>
      <c r="H11" s="9" t="s">
        <v>114</v>
      </c>
      <c r="I11" s="16" t="s">
        <v>80</v>
      </c>
      <c r="J11" s="16" t="s">
        <v>115</v>
      </c>
      <c r="K11" s="3" t="s">
        <v>115</v>
      </c>
      <c r="L11" s="6">
        <v>0</v>
      </c>
      <c r="M11" s="3" t="s">
        <v>116</v>
      </c>
      <c r="N11" s="9" t="s">
        <v>85</v>
      </c>
      <c r="O11" s="3" t="s">
        <v>121</v>
      </c>
      <c r="P11" s="6">
        <v>0</v>
      </c>
      <c r="Q11" s="20" t="s">
        <v>103</v>
      </c>
      <c r="R11" s="6" t="s">
        <v>98</v>
      </c>
      <c r="S11" s="20" t="s">
        <v>103</v>
      </c>
      <c r="T11" s="20" t="s">
        <v>103</v>
      </c>
      <c r="U11" s="6" t="s">
        <v>98</v>
      </c>
      <c r="V11" s="3" t="s">
        <v>92</v>
      </c>
      <c r="W11" s="7">
        <v>0</v>
      </c>
      <c r="X11" s="20" t="s">
        <v>103</v>
      </c>
      <c r="Y11" s="7">
        <v>0</v>
      </c>
      <c r="Z11" s="20" t="s">
        <v>93</v>
      </c>
      <c r="AA11" s="3" t="s">
        <v>92</v>
      </c>
      <c r="AB11" s="10">
        <v>44869</v>
      </c>
      <c r="AC11" s="10">
        <v>44869</v>
      </c>
      <c r="AD11" s="8" t="s">
        <v>123</v>
      </c>
    </row>
    <row r="12" spans="1:30" s="11" customFormat="1" x14ac:dyDescent="0.2">
      <c r="A12" s="3">
        <v>2022</v>
      </c>
      <c r="B12" s="4">
        <v>44835</v>
      </c>
      <c r="C12" s="4">
        <v>44865</v>
      </c>
      <c r="D12" s="3">
        <v>2021</v>
      </c>
      <c r="E12" s="3" t="s">
        <v>120</v>
      </c>
      <c r="F12" s="3" t="s">
        <v>77</v>
      </c>
      <c r="G12" s="3" t="s">
        <v>106</v>
      </c>
      <c r="H12" s="9">
        <v>1587</v>
      </c>
      <c r="I12" s="16" t="s">
        <v>108</v>
      </c>
      <c r="J12" s="16" t="s">
        <v>118</v>
      </c>
      <c r="K12" s="3" t="s">
        <v>117</v>
      </c>
      <c r="L12" s="6">
        <v>0</v>
      </c>
      <c r="M12" s="3" t="s">
        <v>119</v>
      </c>
      <c r="N12" s="6" t="s">
        <v>110</v>
      </c>
      <c r="O12" s="3" t="s">
        <v>111</v>
      </c>
      <c r="P12" s="6">
        <v>0</v>
      </c>
      <c r="Q12" s="20" t="s">
        <v>103</v>
      </c>
      <c r="R12" s="6" t="s">
        <v>98</v>
      </c>
      <c r="S12" s="20" t="s">
        <v>103</v>
      </c>
      <c r="T12" s="20" t="s">
        <v>103</v>
      </c>
      <c r="U12" s="6" t="s">
        <v>98</v>
      </c>
      <c r="V12" s="3" t="s">
        <v>92</v>
      </c>
      <c r="W12" s="7">
        <v>0</v>
      </c>
      <c r="X12" s="22" t="s">
        <v>103</v>
      </c>
      <c r="Y12" s="7">
        <v>0</v>
      </c>
      <c r="Z12" s="22" t="s">
        <v>93</v>
      </c>
      <c r="AA12" s="3" t="s">
        <v>92</v>
      </c>
      <c r="AB12" s="10">
        <v>44869</v>
      </c>
      <c r="AC12" s="10">
        <v>44869</v>
      </c>
      <c r="AD12" s="8" t="s">
        <v>122</v>
      </c>
    </row>
    <row r="13" spans="1:30" ht="15" customHeight="1" x14ac:dyDescent="0.25">
      <c r="A13" s="23">
        <v>2022</v>
      </c>
      <c r="B13" s="4">
        <v>44835</v>
      </c>
      <c r="C13" s="4">
        <v>44865</v>
      </c>
      <c r="D13" s="3">
        <v>0</v>
      </c>
      <c r="E13" s="23" t="s">
        <v>125</v>
      </c>
      <c r="F13" s="12" t="s">
        <v>76</v>
      </c>
      <c r="G13" s="23" t="s">
        <v>125</v>
      </c>
      <c r="H13" s="23">
        <v>0</v>
      </c>
      <c r="I13" s="23" t="s">
        <v>125</v>
      </c>
      <c r="J13" s="23">
        <v>0</v>
      </c>
      <c r="K13" s="23">
        <v>0</v>
      </c>
      <c r="L13" s="23">
        <v>0</v>
      </c>
      <c r="M13" s="23" t="s">
        <v>125</v>
      </c>
      <c r="N13" s="23" t="s">
        <v>125</v>
      </c>
      <c r="O13" s="23" t="s">
        <v>125</v>
      </c>
      <c r="P13" s="23">
        <v>0</v>
      </c>
      <c r="Q13" s="25" t="s">
        <v>126</v>
      </c>
      <c r="R13" s="23" t="s">
        <v>125</v>
      </c>
      <c r="S13" s="25" t="s">
        <v>126</v>
      </c>
      <c r="T13" s="25" t="s">
        <v>126</v>
      </c>
      <c r="U13" s="23" t="s">
        <v>125</v>
      </c>
      <c r="V13" s="21" t="s">
        <v>127</v>
      </c>
      <c r="W13" s="26">
        <v>0</v>
      </c>
      <c r="X13" s="25" t="s">
        <v>126</v>
      </c>
      <c r="Y13" s="26">
        <v>0</v>
      </c>
      <c r="Z13" s="25" t="s">
        <v>126</v>
      </c>
      <c r="AA13" s="21" t="s">
        <v>127</v>
      </c>
      <c r="AB13" s="24">
        <v>44869</v>
      </c>
      <c r="AC13" s="24">
        <v>44869</v>
      </c>
      <c r="AD13" s="27" t="s">
        <v>128</v>
      </c>
    </row>
    <row r="14" spans="1:30" x14ac:dyDescent="0.25">
      <c r="A14" s="12"/>
      <c r="B14" s="12"/>
      <c r="C14" s="12"/>
      <c r="D14" s="12"/>
      <c r="E14" s="12"/>
      <c r="F14" s="12"/>
      <c r="G14" s="12"/>
      <c r="H14" s="12"/>
      <c r="I14" s="12"/>
      <c r="J14" s="12"/>
      <c r="K14" s="12"/>
      <c r="L14" s="12"/>
      <c r="M14" s="12"/>
      <c r="N14" s="12"/>
      <c r="P14" s="12"/>
      <c r="Q14" s="12"/>
      <c r="R14" s="12"/>
      <c r="S14" s="21"/>
      <c r="T14" s="12"/>
      <c r="U14" s="12"/>
      <c r="V14" s="12"/>
      <c r="W14" s="12"/>
      <c r="X14" s="21"/>
      <c r="Y14" s="12"/>
      <c r="Z14" s="21"/>
      <c r="AA14" s="12"/>
      <c r="AB14" s="12"/>
      <c r="AC14" s="12"/>
      <c r="AD14" s="12"/>
    </row>
    <row r="15" spans="1:30" x14ac:dyDescent="0.25">
      <c r="A15" s="12"/>
      <c r="B15" s="12"/>
      <c r="C15" s="12"/>
      <c r="D15" s="12"/>
      <c r="E15" s="12"/>
      <c r="F15" s="12"/>
      <c r="G15" s="12"/>
      <c r="H15" s="12"/>
      <c r="I15" s="12"/>
      <c r="J15" s="12"/>
      <c r="K15" s="12"/>
      <c r="L15" s="12"/>
      <c r="M15" s="12"/>
      <c r="N15" s="12"/>
      <c r="P15" s="12"/>
      <c r="Q15" s="12"/>
      <c r="R15" s="12"/>
      <c r="S15" s="21"/>
      <c r="T15" s="12"/>
      <c r="U15" s="12"/>
      <c r="V15" s="12"/>
      <c r="W15" s="12"/>
      <c r="X15" s="12"/>
      <c r="Y15" s="12"/>
      <c r="Z15" s="12"/>
      <c r="AA15" s="12"/>
      <c r="AB15" s="12"/>
      <c r="AC15" s="12"/>
      <c r="AD15" s="12"/>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Z8" r:id="rId1"/>
    <hyperlink ref="Z9" r:id="rId2"/>
    <hyperlink ref="Z10" r:id="rId3"/>
    <hyperlink ref="X8" r:id="rId4"/>
    <hyperlink ref="S10" r:id="rId5"/>
    <hyperlink ref="S9" r:id="rId6"/>
    <hyperlink ref="Q10" r:id="rId7"/>
    <hyperlink ref="Q9" r:id="rId8"/>
    <hyperlink ref="Q8" r:id="rId9"/>
    <hyperlink ref="T12" r:id="rId10"/>
    <hyperlink ref="S11:S12" r:id="rId11" display="http://www.cegaipslp.org.mx/HV2021Tres.nsf/nombre_de_la_vista/6F47511B9B20FBE78625880200173DC4/$File/NO+SE+GENERO.docx"/>
    <hyperlink ref="Q11:Q12" r:id="rId12" display="http://www.cegaipslp.org.mx/HV2021Tres.nsf/nombre_de_la_vista/6F47511B9B20FBE78625880200173DC4/$File/NO+SE+GENERO.docx"/>
    <hyperlink ref="Z12" r:id="rId13"/>
    <hyperlink ref="X12" r:id="rId14"/>
    <hyperlink ref="Z13" r:id="rId15"/>
    <hyperlink ref="X13" r:id="rId16"/>
    <hyperlink ref="S13" r:id="rId17"/>
    <hyperlink ref="T13" r:id="rId18"/>
  </hyperlinks>
  <pageMargins left="0.7" right="0.7" top="0.75" bottom="0.75" header="0.3" footer="0.3"/>
  <pageSetup orientation="portrait"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2022-04-06T19:02:03Z</dcterms:created>
  <dcterms:modified xsi:type="dcterms:W3CDTF">2022-11-04T19:57:20Z</dcterms:modified>
</cp:coreProperties>
</file>