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TRA\Transparencia\FORMATOS ABRIL\Transparencia\"/>
    </mc:Choice>
  </mc:AlternateContent>
  <bookViews>
    <workbookView xWindow="-120" yWindow="-120" windowWidth="21840" windowHeight="1314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<sst xmlns="http://schemas.openxmlformats.org/spreadsheetml/2006/main" count="53" uniqueCount="42">
  <si>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</si>
  <si>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</si>
  <si>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</si>
  <si>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</si>
  <si>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</si>
  <si>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</si>
  <si>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</si>
  <si>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</si>
  <si>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</si>
  <si>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</si>
  <si>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</si>
  <si>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</si>
  <si>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</si>
  <si>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</si>
  <si>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</si>
  <si>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</si>
  <si>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</si>
  <si>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</si>
  <si>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</si>
  <si>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</si>
  <si>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</si>
  <si>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</si>
  <si>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</si>
  <si>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</si>
  <si>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</si>
  <si>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</si>
  <si>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</si>
  <si>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</si>
  <si>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</si>
  <si>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</si>
  <si>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</si>
  <si>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</si>
  <si>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</si>
  <si>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</si>
  <si>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</si>
  <si>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</si>
  <si>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</si>
  <si>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 xml:space="preserve">Comité de Transparencia / Unidad de Transparencia </t>
  </si>
  <si>
    <t>http://www.cegaipslp.org.mx/HV2022.nsf/8e68585d7db01a02862581ca00568361?OpenForm&amp;ParentUNID=B3EDBBF0BFAF92748625885A0071C58E&amp;Seq=1#:~:text=y%20PNT%2DSIPOT-,http%3A//www.cegaipslp.org.mx/HV2022.nsf/nombre_de_la_vista/37F52648D8E9EB518625885A0071DE38/%24File/Acta%2BComit%C3%A9%2Bde%2BTransparencia.pdf,-Visor%20de%20Datos</t>
  </si>
  <si>
    <t>JULIO</t>
  </si>
  <si>
    <t>SEPTIEMBRE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</si>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</sst>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3" borderId="6" xfId="2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3">
    <cellStyle name="Hipervínculo 2" xfId="2"/>
    <cellStyle name="Normal" xfId="0" builtinId="0"/>
    <cellStyle name="Normal 2" xfId="1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96F71A582F24F26862587A30059B82A/$File/MINU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6" style="5" bestFit="1" customWidth="1"/>
    <col min="5" max="5" width="11.85546875" style="5" customWidth="1"/>
    <col min="6" max="6" width="10.7109375" style="5" bestFit="1" customWidth="1"/>
    <col min="7" max="7" width="61.140625" style="5" customWidth="1"/>
    <col min="8" max="8" width="73.140625" style="5" bestFit="1" customWidth="1"/>
    <col min="9" max="9" width="17.5703125" style="5" bestFit="1" customWidth="1"/>
    <col min="10" max="10" width="20" style="5" bestFit="1" customWidth="1"/>
    <col min="11" max="11" width="15" style="5" customWidth="1"/>
    <col min="12" max="16384" width="9.140625" style="5"/>
  </cols>
  <sheetData>
    <row r="1" spans="1:12" hidden="1" x14ac:dyDescent="0.25">
      <c r="A1" s="5" t="s">
        <v>0</v>
      </c>
    </row>
    <row r="2" spans="1:12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2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2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10</v>
      </c>
      <c r="I4" s="5" t="s">
        <v>8</v>
      </c>
      <c r="J4" s="5" t="s">
        <v>11</v>
      </c>
      <c r="K4" s="5" t="s">
        <v>12</v>
      </c>
    </row>
    <row r="5" spans="1:12" ht="15" hidden="1" customHeight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</row>
    <row r="6" spans="1:12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5.5" x14ac:dyDescent="0.25">
      <c r="A7" s="14" t="s">
        <v>25</v>
      </c>
      <c r="B7" s="14" t="s">
        <v>26</v>
      </c>
      <c r="C7" s="14" t="s">
        <v>27</v>
      </c>
      <c r="D7" s="14" t="s">
        <v>28</v>
      </c>
      <c r="E7" s="14" t="s">
        <v>29</v>
      </c>
      <c r="F7" s="14" t="s">
        <v>30</v>
      </c>
      <c r="G7" s="14" t="s">
        <v>31</v>
      </c>
      <c r="H7" s="14" t="s">
        <v>32</v>
      </c>
      <c r="I7" s="14" t="s">
        <v>33</v>
      </c>
      <c r="J7" s="14" t="s">
        <v>34</v>
      </c>
      <c r="K7" s="14" t="s">
        <v>35</v>
      </c>
    </row>
    <row r="8" spans="1:12" ht="99" customHeight="1" x14ac:dyDescent="0.25">
      <c r="A8" s="1">
        <v>2022</v>
      </c>
      <c r="B8" s="2">
        <v>44682</v>
      </c>
      <c r="C8" s="2">
        <v>44712</v>
      </c>
      <c r="D8" s="3">
        <v>1</v>
      </c>
      <c r="E8" s="3" t="s">
        <v>39</v>
      </c>
      <c r="F8" s="3">
        <v>28</v>
      </c>
      <c r="G8" s="4" t="s">
        <v>38</v>
      </c>
      <c r="H8" s="1" t="s">
        <v>37</v>
      </c>
      <c r="I8" s="2">
        <v>44719</v>
      </c>
      <c r="J8" s="2">
        <v>44719</v>
      </c>
      <c r="K8" s="2" t="s">
        <v>36</v>
      </c>
      <c r="L8" s="15"/>
    </row>
    <row r="9" spans="1:12" ht="90" x14ac:dyDescent="0.25">
      <c r="A9" s="1">
        <v>2022</v>
      </c>
      <c r="B9" s="2">
        <v>44682</v>
      </c>
      <c r="C9" s="2">
        <v>44712</v>
      </c>
      <c r="D9" s="3">
        <v>2</v>
      </c>
      <c r="E9" s="3" t="s">
        <v>40</v>
      </c>
      <c r="F9" s="3">
        <v>29</v>
      </c>
      <c r="G9" s="4" t="s">
        <v>38</v>
      </c>
      <c r="H9" s="1" t="s">
        <v>37</v>
      </c>
      <c r="I9" s="2">
        <v>44719</v>
      </c>
      <c r="J9" s="2">
        <v>44719</v>
      </c>
      <c r="K9" s="2" t="s">
        <v>36</v>
      </c>
    </row>
    <row r="10" spans="1:12" ht="90" x14ac:dyDescent="0.25">
      <c r="A10" s="1">
        <v>2022</v>
      </c>
      <c r="B10" s="2">
        <v>44682</v>
      </c>
      <c r="C10" s="2">
        <v>44712</v>
      </c>
      <c r="D10" s="1">
        <v>3</v>
      </c>
      <c r="E10" s="1" t="s">
        <v>41</v>
      </c>
      <c r="F10" s="1">
        <v>8</v>
      </c>
      <c r="G10" s="4" t="s">
        <v>38</v>
      </c>
      <c r="H10" s="1" t="s">
        <v>37</v>
      </c>
      <c r="I10" s="2">
        <v>44719</v>
      </c>
      <c r="J10" s="2">
        <v>44719</v>
      </c>
      <c r="K10" s="2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6" priority="12" timePeriod="lastWeek">
      <formula>AND(TODAY()-ROUNDDOWN(I8,0)&gt;=(WEEKDAY(TODAY())),TODAY()-ROUNDDOWN(I8,0)&lt;(WEEKDAY(TODAY())+7))</formula>
    </cfRule>
  </conditionalFormatting>
  <conditionalFormatting sqref="K8">
    <cfRule type="timePeriod" dxfId="4" priority="5" timePeriod="lastWeek">
      <formula>AND(TODAY()-ROUNDDOWN(K8,0)&gt;=(WEEKDAY(TODAY())),TODAY()-ROUNDDOWN(K8,0)&lt;(WEEKDAY(TODAY())+7))</formula>
    </cfRule>
  </conditionalFormatting>
  <conditionalFormatting sqref="I9:J9">
    <cfRule type="timePeriod" dxfId="3" priority="4" timePeriod="lastWeek">
      <formula>AND(TODAY()-ROUNDDOWN(I9,0)&gt;=(WEEKDAY(TODAY())),TODAY()-ROUNDDOWN(I9,0)&lt;(WEEKDAY(TODAY())+7))</formula>
    </cfRule>
  </conditionalFormatting>
  <conditionalFormatting sqref="K9">
    <cfRule type="timePeriod" dxfId="2" priority="3" timePeriod="lastWeek">
      <formula>AND(TODAY()-ROUNDDOWN(K9,0)&gt;=(WEEKDAY(TODAY())),TODAY()-ROUNDDOWN(K9,0)&lt;(WEEKDAY(TODAY())+7))</formula>
    </cfRule>
  </conditionalFormatting>
  <conditionalFormatting sqref="I10:J10">
    <cfRule type="timePeriod" dxfId="1" priority="2" timePeriod="lastWeek">
      <formula>AND(TODAY()-ROUNDDOWN(I10,0)&gt;=(WEEKDAY(TODAY())),TODAY()-ROUNDDOWN(I10,0)&lt;(WEEKDAY(TODAY())+7))</formula>
    </cfRule>
  </conditionalFormatting>
  <conditionalFormatting sqref="K10">
    <cfRule type="timePeriod" dxfId="0" priority="1" timePeriod="lastWeek">
      <formula>AND(TODAY()-ROUNDDOWN(K10,0)&gt;=(WEEKDAY(TODAY())),TODAY()-ROUNDDOWN(K10,0)&lt;(WEEKDAY(TODAY())+7))</formula>
    </cfRule>
  </conditionalFormatting>
  <hyperlinks>
    <hyperlink ref="L11" r:id="rId1" display="http://www.cegaipslp.org.mx/HV2021Tres.nsf/nombre_de_la_vista/D96F71A582F24F26862587A30059B82A/$File/MINUTA.pdf"/>
    <hyperlink ref="G8" display="http://www.cegaipslp.org.mx/HV2022.nsf/8e68585d7db01a02862581ca00568361?OpenForm&amp;ParentUNID=B3EDBBF0BFAF92748625885A0071C58E&amp;Seq=1#:~:text=y%20PNT%2DSIPOT-,http%3A//www.cegaipslp.org.mx/HV2022.nsf/nombre_de_la_vista/37F52648D8E9EB518625885A0071DE38/%24Fil"/>
    <hyperlink ref="G9" display="http://www.cegaipslp.org.mx/HV2022.nsf/8e68585d7db01a02862581ca00568361?OpenForm&amp;ParentUNID=B3EDBBF0BFAF92748625885A0071C58E&amp;Seq=1#:~:text=y%20PNT%2DSIPOT-,http%3A//www.cegaipslp.org.mx/HV2022.nsf/nombre_de_la_vista/37F52648D8E9EB518625885A0071DE38/%24Fil"/>
    <hyperlink ref="G10" display="http://www.cegaipslp.org.mx/HV2022.nsf/8e68585d7db01a02862581ca00568361?OpenForm&amp;ParentUNID=B3EDBBF0BFAF92748625885A0071C58E&amp;Seq=1#:~:text=y%20PNT%2DSIPOT-,http%3A//www.cegaipslp.org.mx/HV2022.nsf/nombre_de_la_vista/37F52648D8E9EB518625885A0071DE38/%24Fil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2018-06-16T16:23:07Z</dcterms:created>
  <dcterms:modified xsi:type="dcterms:W3CDTF">2022-06-07T20:57:53Z</dcterms:modified>
</cp:coreProperties>
</file>