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SEPTIEMBRE 2022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<sst xmlns="http://schemas.openxmlformats.org/spreadsheetml/2006/main" count="620" uniqueCount="294">
  <si>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</si>
  <si>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</si>
  <si>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</si>
  <si>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</si>
  <si>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</si>
  <si>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</si>
  <si>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</si>
  <si>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</si>
  <si>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</si>
  <si>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</si>
  <si>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</si>
  <si>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</si>
  <si>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</si>
  <si>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</si>
  <si>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</si>
  <si>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</si>
  <si>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</si>
  <si>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</si>
  <si>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</si>
  <si>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</si>
  <si>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</si>
  <si>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</si>
  <si>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</si>
  <si>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</si>
  <si>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</si>
  <si>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</si>
  <si>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</si>
  <si>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</si>
  <si>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</si>
  <si>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</si>
  <si>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</si>
  <si>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</si>
  <si>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</si>
  <si>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</si>
  <si>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</si>
  <si>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</si>
  <si>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</si>
  <si>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</si>
  <si>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</si>
  <si>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</si>
  <si>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</si>
  <si>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</si>
  <si>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</si>
  <si>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</si>
  <si>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</si>
  <si>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</si>
  <si>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</si>
  <si>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</si>
  <si>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</si>
  <si>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</si>
  <si>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</si>
  <si>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</si>
  <si>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</si>
  <si>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</si>
  <si>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</si>
  <si>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</si>
  <si>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</si>
  <si>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</si>
  <si>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</si>
  <si>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</si>
  <si>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</si>
  <si>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</si>
  <si>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</si>
  <si>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</si>
  <si>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</si>
  <si>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</si>
  <si>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</si>
  <si>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</si>
  <si>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</si>
  <si>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</si>
  <si>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</si>
  <si>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</si>
  <si>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</si>
  <si>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</si>
  <si>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</si>
  <si>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</si>
  <si>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</si>
  <si>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</si>
  <si>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</si>
  <si>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</si>
  <si>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</si>
  <si>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</si>
  <si>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</si>
  <si>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</si>
  <si>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</si>
  <si>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</si>
  <si>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</si>
  <si>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</si>
  <si>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</si>
  <si>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</si>
  <si>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</si>
  <si>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</si>
  <si>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</si>
  <si>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</si>
  <si>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</si>
  <si>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</si>
  <si>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</si>
  <si>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</si>
  <si>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</si>
  <si>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</si>
  <si>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</si>
  <si>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</si>
  <si>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</si>
  <si>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</si>
  <si>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</si>
  <si>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</si>
  <si>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</si>
  <si>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</si>
  <si>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</si>
  <si>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</si>
  <si>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</si>
  <si>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</si>
  <si>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</si>
  <si>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</si>
  <si>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</si>
  <si>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</si>
  <si>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</si>
  <si>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</si>
  <si>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</si>
  <si>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</si>
  <si>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</si>
  <si>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</si>
  <si>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</si>
  <si>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</si>
  <si>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</si>
  <si>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</si>
  <si>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</si>
  <si>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</si>
  <si>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</si>
  <si>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</si>
  <si>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</si>
  <si>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</si>
  <si>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</si>
  <si>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</si>
  <si>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</si>
  <si>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</si>
  <si>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</si>
  <si>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</si>
  <si>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</si>
  <si>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</si>
  <si>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</si>
  <si>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</si>
  <si>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</si>
  <si>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</si>
  <si>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</si>
  <si>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</si>
  <si>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</si>
  <si>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</si>
  <si>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</si>
  <si>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</si>
  <si>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</si>
  <si>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</si>
  <si>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</si>
  <si>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</si>
  <si>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</si>
  <si>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</si>
  <si>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</si>
  <si>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</si>
  <si>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</si>
  <si>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</si>
  <si>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</si>
  <si>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</si>
  <si>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</si>
  <si>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</si>
  <si>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</si>
  <si>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</si>
  <si>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</si>
  <si>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</si>
  <si>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</si>
  <si>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</si>
  <si>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</si>
  <si>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</si>
  <si>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</si>
  <si>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CIUDAD FERNANDEZ</t>
  </si>
  <si>
    <t>MATERIALES DE CONSTRUCCION Y MANO DE OBRA</t>
  </si>
  <si>
    <t>MARTINEZ</t>
  </si>
  <si>
    <t>RODRIGUEZ</t>
  </si>
  <si>
    <t>CASA HABITACION</t>
  </si>
  <si>
    <t>BARDA PERIMETRAL</t>
  </si>
  <si>
    <t>CABECERA MUNICIPAL</t>
  </si>
  <si>
    <t>EL REFUGIO</t>
  </si>
  <si>
    <t>SIN NUMERO</t>
  </si>
  <si>
    <t>EJIDO</t>
  </si>
  <si>
    <t>CALLE</t>
  </si>
  <si>
    <t>FRACCIONAMIENTO</t>
  </si>
  <si>
    <t>CIUDAD</t>
  </si>
  <si>
    <t>DESARROLLO URBANO</t>
  </si>
  <si>
    <t>SOLICITA PERSONA FISICA</t>
  </si>
  <si>
    <t>CASA HABITACION EN DOS PLANTAS</t>
  </si>
  <si>
    <t>CASA HABITACION EN SEGUNDA PLANTA</t>
  </si>
  <si>
    <t>..\Cegaip solicitud de licencia municipal de construccion.pdf</t>
  </si>
  <si>
    <t>..\Cegaip requisitos para tramite de licencia de construccion.pdf</t>
  </si>
  <si>
    <t>SIN NOTA</t>
  </si>
  <si>
    <t>GONZALEZ</t>
  </si>
  <si>
    <t>PRIVADA</t>
  </si>
  <si>
    <t>RUIZ</t>
  </si>
  <si>
    <t>ROJAS</t>
  </si>
  <si>
    <t>MEDINA</t>
  </si>
  <si>
    <t>RAMOS</t>
  </si>
  <si>
    <t>DEMOCRACIA I</t>
  </si>
  <si>
    <t>REYNA</t>
  </si>
  <si>
    <t>CRUZ DEL MEZQUITE</t>
  </si>
  <si>
    <t>PRADOS DE FERTIMEX</t>
  </si>
  <si>
    <t>JUAREZ</t>
  </si>
  <si>
    <t>GUEVARA</t>
  </si>
  <si>
    <t>PRADOS DE FERTIMEX II</t>
  </si>
  <si>
    <t>MENDEZ</t>
  </si>
  <si>
    <t>BOSQUES DEL ALTO</t>
  </si>
  <si>
    <t>CASA HABITACION EN LA SEGUNDA PLANTA</t>
  </si>
  <si>
    <t xml:space="preserve">PATROCINIA </t>
  </si>
  <si>
    <t>LEDEZMA</t>
  </si>
  <si>
    <t>AVENIDA</t>
  </si>
  <si>
    <t>FERTIMEX</t>
  </si>
  <si>
    <t>LOS LLANITOS</t>
  </si>
  <si>
    <t>COLADO DE LOSA DE CONCRETO CASA HABITACION 1ERA, PLANTA</t>
  </si>
  <si>
    <t xml:space="preserve">PONCIANO </t>
  </si>
  <si>
    <t>BAUTISTA</t>
  </si>
  <si>
    <t>ITURBIDE</t>
  </si>
  <si>
    <t>CIMENTACION EN CASA HABITACION EN PRIMERA PLANTA</t>
  </si>
  <si>
    <t>PAOLA NOHEMI</t>
  </si>
  <si>
    <t>REA</t>
  </si>
  <si>
    <t>PRIMERA PRIVADA DE PLATANARES</t>
  </si>
  <si>
    <t>CUMBRES DEL ALTO</t>
  </si>
  <si>
    <t>LUIS FERNANDO</t>
  </si>
  <si>
    <t>BALDERAS</t>
  </si>
  <si>
    <t>OLGUIN</t>
  </si>
  <si>
    <t>HIDALGO</t>
  </si>
  <si>
    <t>CASA HABITACION EN LA PRIMERA PLANTA</t>
  </si>
  <si>
    <t>RAUL</t>
  </si>
  <si>
    <t>GARCIA</t>
  </si>
  <si>
    <t>MAYA</t>
  </si>
  <si>
    <t>BOSQUE DE ALAMO</t>
  </si>
  <si>
    <t>RUTH ISABEL</t>
  </si>
  <si>
    <t>CEDILLO</t>
  </si>
  <si>
    <t>EJE EJECUTIVO CARLOS JONGUITUD BARRIOS, ESQUINA CUAUHTEMOC</t>
  </si>
  <si>
    <t>LA MORA</t>
  </si>
  <si>
    <t>MA. SARA</t>
  </si>
  <si>
    <t xml:space="preserve">RUIZ </t>
  </si>
  <si>
    <t>DEL GRANJENO</t>
  </si>
  <si>
    <t>COLADO DE LOSA DE CONCRETO CASA HABITACION SEGUNDA PLANTA</t>
  </si>
  <si>
    <t xml:space="preserve">ROBERTO </t>
  </si>
  <si>
    <t>DE LA HOYA</t>
  </si>
  <si>
    <t>DOMINGUEZ</t>
  </si>
  <si>
    <t>PLAZA PRINCIPAL LADO PONIENTE</t>
  </si>
  <si>
    <t>CUARTO TIPO HABITACION</t>
  </si>
  <si>
    <t xml:space="preserve"> CUARTO TIPO HABITACION</t>
  </si>
  <si>
    <t>YASMIN GUADALUPE</t>
  </si>
  <si>
    <t>VERDE</t>
  </si>
  <si>
    <t>HILARION CRUZ GONZALEZ</t>
  </si>
  <si>
    <t>COLOCACION DE VITROPISO EN CASA HABITACION EN SEGUNDA PLANTA</t>
  </si>
  <si>
    <t>VERONICA</t>
  </si>
  <si>
    <t>BARRERA</t>
  </si>
  <si>
    <t>MORENO</t>
  </si>
  <si>
    <t>VICTOR OMAR Y RUBEN</t>
  </si>
  <si>
    <t>SALAZAR</t>
  </si>
  <si>
    <t>JIMENEZ</t>
  </si>
  <si>
    <t>CONSTRUCCION DE BANQUETA</t>
  </si>
  <si>
    <t>JUANA VERONICA</t>
  </si>
  <si>
    <t>SUAREZ</t>
  </si>
  <si>
    <t>ZENON FERNANDEZ ESQUINA ANDADOR ENEDINA DE CARBAJAL</t>
  </si>
  <si>
    <t>EL MANANTIAL</t>
  </si>
  <si>
    <t>UN BAÑO</t>
  </si>
  <si>
    <t xml:space="preserve">LETICIA </t>
  </si>
  <si>
    <t>MALDONADO</t>
  </si>
  <si>
    <t>CANAL PRINCIPAL MEDIA LUNA</t>
  </si>
  <si>
    <t>RESTAURACION DE TECHO EN CASA HABITACION  (COLOCACION DE CASTILLOS PARA REFORZAR)</t>
  </si>
  <si>
    <t>FRANCISCA</t>
  </si>
  <si>
    <t>SANCHEZ</t>
  </si>
  <si>
    <t>FRANCISCO I. MADERO</t>
  </si>
  <si>
    <t>LOS MOLINOS I</t>
  </si>
  <si>
    <t>FLOR DE MARIA</t>
  </si>
  <si>
    <t>NIÑO ARTILLERO</t>
  </si>
  <si>
    <t>RUPTURA DE PISO (CANTERA) FRENTE CASA HABITACION Y REPOSICION DEL MISMO</t>
  </si>
  <si>
    <t>LEONOR</t>
  </si>
  <si>
    <t>PLAZA PRINCIPAL LADO NORTE</t>
  </si>
  <si>
    <t>UTILIZACION DE VIA PUBLICA (MATERIA DE CONSTRUCCION) PARA CONSTRUCCION DE CASA HABITACION EN SEGUNDA PLANTA</t>
  </si>
  <si>
    <t>RUFINA</t>
  </si>
  <si>
    <t>RESENDIZ</t>
  </si>
  <si>
    <t>DREN PLATANARES</t>
  </si>
  <si>
    <t>DOS CUARTOS EN LA SEGUNDA PLANTA</t>
  </si>
  <si>
    <t>LAURO</t>
  </si>
  <si>
    <t>CASTILLO</t>
  </si>
  <si>
    <t>DEL DURAZNILLO</t>
  </si>
  <si>
    <t>REPARACION DE LOSA Y MUROS, COLACION DE COLUMNAS Y CADENAS PARA SOPORTE</t>
  </si>
  <si>
    <t>CECILIO</t>
  </si>
  <si>
    <t>PUENTE</t>
  </si>
  <si>
    <t xml:space="preserve">LEAL </t>
  </si>
  <si>
    <t>BUGAMBILIAS</t>
  </si>
  <si>
    <t>EL ALTILLO</t>
  </si>
  <si>
    <t>COLADO DE LOSA DE CONCRETO PARA CASA HABITACION EN SEGUNDA PLANTA</t>
  </si>
  <si>
    <t>MARGARITO</t>
  </si>
  <si>
    <t>CARDENAS</t>
  </si>
  <si>
    <t>REVOLUCION</t>
  </si>
  <si>
    <t>COLADO DE LOSA DE CONCRETO PARA COCHERA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</si>
</sst>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Arial Rounded MT Bold"/>
      <family val="2"/>
    </font>
    <font>
      <b/>
      <sz val="8"/>
      <color indexed="9"/>
      <name val="Arial Rounded MT Bold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14" fontId="5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" fillId="0" borderId="1" xfId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wrapText="1"/>
    </xf>
    <xf numFmtId="0" fontId="3" fillId="2" borderId="4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Cegaip%20solicitud%20de%20licencia%20municipal%20de%20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9"/>
  <sheetViews>
    <sheetView tabSelected="1" topLeftCell="F18" zoomScale="124" zoomScaleNormal="124" workbookViewId="0">
      <selection activeCell="C15" sqref="C15"/>
    </sheetView>
  </sheetViews>
  <sheetFormatPr baseColWidth="10" defaultColWidth="9.140625" defaultRowHeight="10.5" x14ac:dyDescent="0.1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52.42578125" style="1" bestFit="1" customWidth="1"/>
    <col min="5" max="5" width="36.28515625" style="1" bestFit="1" customWidth="1"/>
    <col min="6" max="6" width="43.28515625" style="1" bestFit="1" customWidth="1"/>
    <col min="7" max="7" width="13.5703125" style="1" bestFit="1" customWidth="1"/>
    <col min="8" max="8" width="15.42578125" style="1" bestFit="1" customWidth="1"/>
    <col min="9" max="9" width="47.42578125" style="1" customWidth="1"/>
    <col min="10" max="10" width="11.7109375" style="1" customWidth="1"/>
    <col min="11" max="11" width="30" style="1" customWidth="1"/>
    <col min="12" max="12" width="15.140625" style="1" customWidth="1"/>
    <col min="13" max="13" width="17" style="1" customWidth="1"/>
    <col min="14" max="14" width="23.7109375" style="1" customWidth="1"/>
    <col min="15" max="15" width="30.42578125" style="1" customWidth="1"/>
    <col min="16" max="16" width="12.140625" style="1" customWidth="1"/>
    <col min="17" max="17" width="20.28515625" style="1" bestFit="1" customWidth="1"/>
    <col min="18" max="18" width="26.28515625" style="1" customWidth="1"/>
    <col min="19" max="19" width="29.140625" style="1" customWidth="1"/>
    <col min="20" max="20" width="21.5703125" style="1" customWidth="1"/>
    <col min="21" max="21" width="33.140625" style="1" customWidth="1"/>
    <col min="22" max="22" width="10.7109375" style="1" customWidth="1"/>
    <col min="23" max="23" width="33.7109375" style="1" customWidth="1"/>
    <col min="24" max="24" width="29.140625" style="1" customWidth="1"/>
    <col min="25" max="25" width="30.28515625" style="1" customWidth="1"/>
    <col min="26" max="26" width="53.7109375" style="1" customWidth="1"/>
    <col min="27" max="27" width="33.28515625" style="1" customWidth="1"/>
    <col min="28" max="28" width="35.7109375" style="1" customWidth="1"/>
    <col min="29" max="29" width="17.5703125" style="1" bestFit="1" customWidth="1"/>
    <col min="30" max="30" width="13.85546875" style="1" customWidth="1"/>
    <col min="31" max="31" width="8" style="1" bestFit="1" customWidth="1"/>
    <col min="32" max="16384" width="9.140625" style="1"/>
  </cols>
  <sheetData>
    <row r="1" spans="1:31" hidden="1" x14ac:dyDescent="0.15">
      <c r="A1" s="1" t="s">
        <v>0</v>
      </c>
    </row>
    <row r="2" spans="1:31" x14ac:dyDescent="0.15">
      <c r="A2" s="24" t="s">
        <v>1</v>
      </c>
      <c r="B2" s="25"/>
      <c r="C2" s="26"/>
      <c r="D2" s="24" t="s">
        <v>2</v>
      </c>
      <c r="E2" s="25"/>
      <c r="F2" s="26"/>
      <c r="G2" s="24" t="s">
        <v>3</v>
      </c>
      <c r="H2" s="25"/>
      <c r="I2" s="25"/>
    </row>
    <row r="3" spans="1:31" x14ac:dyDescent="0.15">
      <c r="A3" s="27" t="s">
        <v>4</v>
      </c>
      <c r="B3" s="25"/>
      <c r="C3" s="26"/>
      <c r="D3" s="27" t="s">
        <v>5</v>
      </c>
      <c r="E3" s="25"/>
      <c r="F3" s="26"/>
      <c r="G3" s="27" t="s">
        <v>6</v>
      </c>
      <c r="H3" s="25"/>
      <c r="I3" s="25"/>
    </row>
    <row r="4" spans="1:31" hidden="1" x14ac:dyDescent="0.1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7</v>
      </c>
      <c r="N4" s="1" t="s">
        <v>10</v>
      </c>
      <c r="O4" s="1" t="s">
        <v>9</v>
      </c>
      <c r="P4" s="1" t="s">
        <v>7</v>
      </c>
      <c r="Q4" s="1" t="s">
        <v>9</v>
      </c>
      <c r="R4" s="1" t="s">
        <v>7</v>
      </c>
      <c r="S4" s="1" t="s">
        <v>9</v>
      </c>
      <c r="T4" s="1" t="s">
        <v>7</v>
      </c>
      <c r="U4" s="1" t="s">
        <v>10</v>
      </c>
      <c r="V4" s="1" t="s">
        <v>7</v>
      </c>
      <c r="W4" s="1" t="s">
        <v>11</v>
      </c>
      <c r="X4" s="1" t="s">
        <v>8</v>
      </c>
      <c r="Y4" s="1" t="s">
        <v>8</v>
      </c>
      <c r="Z4" s="1" t="s">
        <v>9</v>
      </c>
      <c r="AA4" s="1" t="s">
        <v>11</v>
      </c>
      <c r="AB4" s="1" t="s">
        <v>9</v>
      </c>
      <c r="AC4" s="1" t="s">
        <v>8</v>
      </c>
      <c r="AD4" s="1" t="s">
        <v>12</v>
      </c>
      <c r="AE4" s="1" t="s">
        <v>13</v>
      </c>
    </row>
    <row r="5" spans="1:31" hidden="1" x14ac:dyDescent="0.1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</row>
    <row r="6" spans="1:31" x14ac:dyDescent="0.15">
      <c r="A6" s="22" t="s">
        <v>45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</row>
    <row r="7" spans="1:31" ht="31.5" x14ac:dyDescent="0.1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3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4" t="s">
        <v>72</v>
      </c>
      <c r="AB7" s="2" t="s">
        <v>73</v>
      </c>
      <c r="AC7" s="3" t="s">
        <v>74</v>
      </c>
      <c r="AD7" s="3" t="s">
        <v>75</v>
      </c>
      <c r="AE7" s="2" t="s">
        <v>76</v>
      </c>
    </row>
    <row r="8" spans="1:31" ht="15" x14ac:dyDescent="0.25">
      <c r="A8" s="6">
        <v>2022</v>
      </c>
      <c r="B8" s="7">
        <v>44805</v>
      </c>
      <c r="C8" s="7">
        <v>44834</v>
      </c>
      <c r="D8" s="12" t="s">
        <v>208</v>
      </c>
      <c r="E8" s="6" t="s">
        <v>177</v>
      </c>
      <c r="F8" s="6" t="s">
        <v>209</v>
      </c>
      <c r="G8" s="6" t="s">
        <v>176</v>
      </c>
      <c r="H8" s="6" t="s">
        <v>210</v>
      </c>
      <c r="I8" s="8" t="s">
        <v>187</v>
      </c>
      <c r="J8" s="9" t="s">
        <v>211</v>
      </c>
      <c r="K8" s="8" t="s">
        <v>212</v>
      </c>
      <c r="L8" s="8" t="s">
        <v>212</v>
      </c>
      <c r="M8" s="6" t="s">
        <v>181</v>
      </c>
      <c r="N8" s="6" t="s">
        <v>182</v>
      </c>
      <c r="O8" s="6" t="s">
        <v>213</v>
      </c>
      <c r="P8" s="6">
        <v>11</v>
      </c>
      <c r="Q8" s="6" t="s">
        <v>173</v>
      </c>
      <c r="R8" s="6">
        <v>11</v>
      </c>
      <c r="S8" s="6" t="s">
        <v>173</v>
      </c>
      <c r="T8" s="6">
        <v>24</v>
      </c>
      <c r="U8" s="6" t="s">
        <v>148</v>
      </c>
      <c r="V8" s="6">
        <v>79654</v>
      </c>
      <c r="W8" s="19" t="s">
        <v>190</v>
      </c>
      <c r="X8" s="10">
        <v>44810</v>
      </c>
      <c r="Y8" s="10">
        <v>44963</v>
      </c>
      <c r="Z8" s="6" t="s">
        <v>174</v>
      </c>
      <c r="AA8" s="19" t="s">
        <v>191</v>
      </c>
      <c r="AB8" s="11" t="s">
        <v>186</v>
      </c>
      <c r="AC8" s="7">
        <v>44837</v>
      </c>
      <c r="AD8" s="7">
        <v>44837</v>
      </c>
      <c r="AE8" s="5" t="s">
        <v>192</v>
      </c>
    </row>
    <row r="9" spans="1:31" ht="15" x14ac:dyDescent="0.25">
      <c r="A9" s="6">
        <v>2022</v>
      </c>
      <c r="B9" s="7">
        <v>44805</v>
      </c>
      <c r="C9" s="7">
        <v>44834</v>
      </c>
      <c r="D9" s="8" t="s">
        <v>214</v>
      </c>
      <c r="E9" s="6" t="s">
        <v>177</v>
      </c>
      <c r="F9" s="6" t="s">
        <v>215</v>
      </c>
      <c r="G9" s="6" t="s">
        <v>216</v>
      </c>
      <c r="H9" s="6" t="s">
        <v>196</v>
      </c>
      <c r="I9" s="8" t="s">
        <v>187</v>
      </c>
      <c r="J9" s="9" t="s">
        <v>183</v>
      </c>
      <c r="K9" s="8" t="s">
        <v>217</v>
      </c>
      <c r="L9" s="8" t="s">
        <v>217</v>
      </c>
      <c r="M9" s="6" t="s">
        <v>181</v>
      </c>
      <c r="N9" s="6" t="s">
        <v>182</v>
      </c>
      <c r="O9" s="6" t="s">
        <v>180</v>
      </c>
      <c r="P9" s="6">
        <v>11</v>
      </c>
      <c r="Q9" s="6" t="s">
        <v>173</v>
      </c>
      <c r="R9" s="6">
        <v>11</v>
      </c>
      <c r="S9" s="6" t="s">
        <v>173</v>
      </c>
      <c r="T9" s="6">
        <v>24</v>
      </c>
      <c r="U9" s="6" t="s">
        <v>148</v>
      </c>
      <c r="V9" s="6">
        <v>79665</v>
      </c>
      <c r="W9" s="19" t="s">
        <v>190</v>
      </c>
      <c r="X9" s="10">
        <v>44810</v>
      </c>
      <c r="Y9" s="10">
        <v>44840</v>
      </c>
      <c r="Z9" s="6" t="s">
        <v>174</v>
      </c>
      <c r="AA9" s="19" t="s">
        <v>191</v>
      </c>
      <c r="AB9" s="11" t="s">
        <v>186</v>
      </c>
      <c r="AC9" s="7">
        <v>44837</v>
      </c>
      <c r="AD9" s="7">
        <v>44837</v>
      </c>
      <c r="AE9" s="5" t="s">
        <v>192</v>
      </c>
    </row>
    <row r="10" spans="1:31" ht="22.5" x14ac:dyDescent="0.25">
      <c r="A10" s="6">
        <v>2022</v>
      </c>
      <c r="B10" s="7">
        <v>44805</v>
      </c>
      <c r="C10" s="7">
        <v>44834</v>
      </c>
      <c r="D10" s="8" t="s">
        <v>218</v>
      </c>
      <c r="E10" s="6" t="s">
        <v>177</v>
      </c>
      <c r="F10" s="6" t="s">
        <v>219</v>
      </c>
      <c r="G10" s="6" t="s">
        <v>198</v>
      </c>
      <c r="H10" s="6" t="s">
        <v>220</v>
      </c>
      <c r="I10" s="8" t="s">
        <v>187</v>
      </c>
      <c r="J10" s="9" t="s">
        <v>194</v>
      </c>
      <c r="K10" s="12" t="s">
        <v>221</v>
      </c>
      <c r="L10" s="12" t="s">
        <v>221</v>
      </c>
      <c r="M10" s="6" t="s">
        <v>181</v>
      </c>
      <c r="N10" s="6" t="s">
        <v>184</v>
      </c>
      <c r="O10" s="6" t="s">
        <v>222</v>
      </c>
      <c r="P10" s="6">
        <v>11</v>
      </c>
      <c r="Q10" s="6" t="s">
        <v>173</v>
      </c>
      <c r="R10" s="6">
        <v>11</v>
      </c>
      <c r="S10" s="6" t="s">
        <v>173</v>
      </c>
      <c r="T10" s="6">
        <v>24</v>
      </c>
      <c r="U10" s="6" t="s">
        <v>148</v>
      </c>
      <c r="V10" s="6">
        <v>79650</v>
      </c>
      <c r="W10" s="19" t="s">
        <v>190</v>
      </c>
      <c r="X10" s="10">
        <v>44811</v>
      </c>
      <c r="Y10" s="10">
        <v>44902</v>
      </c>
      <c r="Z10" s="6" t="s">
        <v>174</v>
      </c>
      <c r="AA10" s="19" t="s">
        <v>191</v>
      </c>
      <c r="AB10" s="11" t="s">
        <v>186</v>
      </c>
      <c r="AC10" s="7">
        <v>44837</v>
      </c>
      <c r="AD10" s="7">
        <v>44837</v>
      </c>
      <c r="AE10" s="5" t="s">
        <v>192</v>
      </c>
    </row>
    <row r="11" spans="1:31" ht="15" x14ac:dyDescent="0.25">
      <c r="A11" s="6">
        <v>2022</v>
      </c>
      <c r="B11" s="7">
        <v>44805</v>
      </c>
      <c r="C11" s="7">
        <v>44834</v>
      </c>
      <c r="D11" s="8" t="s">
        <v>245</v>
      </c>
      <c r="E11" s="6" t="s">
        <v>177</v>
      </c>
      <c r="F11" s="6" t="s">
        <v>223</v>
      </c>
      <c r="G11" s="6" t="s">
        <v>224</v>
      </c>
      <c r="H11" s="6" t="s">
        <v>225</v>
      </c>
      <c r="I11" s="8" t="s">
        <v>187</v>
      </c>
      <c r="J11" s="9" t="s">
        <v>183</v>
      </c>
      <c r="K11" s="12" t="s">
        <v>226</v>
      </c>
      <c r="L11" s="12" t="s">
        <v>226</v>
      </c>
      <c r="M11" s="6" t="s">
        <v>181</v>
      </c>
      <c r="N11" s="6" t="s">
        <v>184</v>
      </c>
      <c r="O11" s="6" t="s">
        <v>199</v>
      </c>
      <c r="P11" s="6">
        <v>11</v>
      </c>
      <c r="Q11" s="6" t="s">
        <v>173</v>
      </c>
      <c r="R11" s="6">
        <v>11</v>
      </c>
      <c r="S11" s="6" t="s">
        <v>173</v>
      </c>
      <c r="T11" s="6">
        <v>24</v>
      </c>
      <c r="U11" s="6" t="s">
        <v>148</v>
      </c>
      <c r="V11" s="6">
        <v>79657</v>
      </c>
      <c r="W11" s="19" t="s">
        <v>190</v>
      </c>
      <c r="X11" s="10">
        <v>44811</v>
      </c>
      <c r="Y11" s="10">
        <v>44872</v>
      </c>
      <c r="Z11" s="6" t="s">
        <v>174</v>
      </c>
      <c r="AA11" s="19" t="s">
        <v>191</v>
      </c>
      <c r="AB11" s="11" t="s">
        <v>186</v>
      </c>
      <c r="AC11" s="7">
        <v>44837</v>
      </c>
      <c r="AD11" s="7">
        <v>44837</v>
      </c>
      <c r="AE11" s="5" t="s">
        <v>192</v>
      </c>
    </row>
    <row r="12" spans="1:31" ht="22.5" x14ac:dyDescent="0.25">
      <c r="A12" s="6">
        <v>2022</v>
      </c>
      <c r="B12" s="7">
        <v>44805</v>
      </c>
      <c r="C12" s="7">
        <v>44834</v>
      </c>
      <c r="D12" s="8" t="s">
        <v>227</v>
      </c>
      <c r="E12" s="6" t="s">
        <v>177</v>
      </c>
      <c r="F12" s="6" t="s">
        <v>228</v>
      </c>
      <c r="G12" s="6" t="s">
        <v>229</v>
      </c>
      <c r="H12" s="6" t="s">
        <v>230</v>
      </c>
      <c r="I12" s="8" t="s">
        <v>187</v>
      </c>
      <c r="J12" s="9" t="s">
        <v>183</v>
      </c>
      <c r="K12" s="12" t="s">
        <v>231</v>
      </c>
      <c r="L12" s="12" t="s">
        <v>231</v>
      </c>
      <c r="M12" s="6" t="s">
        <v>181</v>
      </c>
      <c r="N12" s="6" t="s">
        <v>184</v>
      </c>
      <c r="O12" s="6" t="s">
        <v>207</v>
      </c>
      <c r="P12" s="6">
        <v>11</v>
      </c>
      <c r="Q12" s="6" t="s">
        <v>173</v>
      </c>
      <c r="R12" s="6">
        <v>11</v>
      </c>
      <c r="S12" s="6" t="s">
        <v>173</v>
      </c>
      <c r="T12" s="6">
        <v>24</v>
      </c>
      <c r="U12" s="6" t="s">
        <v>148</v>
      </c>
      <c r="V12" s="6">
        <v>79650</v>
      </c>
      <c r="W12" s="19" t="s">
        <v>190</v>
      </c>
      <c r="X12" s="10">
        <v>44812</v>
      </c>
      <c r="Y12" s="10">
        <v>44965</v>
      </c>
      <c r="Z12" s="6" t="s">
        <v>174</v>
      </c>
      <c r="AA12" s="19" t="s">
        <v>191</v>
      </c>
      <c r="AB12" s="11" t="s">
        <v>186</v>
      </c>
      <c r="AC12" s="7">
        <v>44837</v>
      </c>
      <c r="AD12" s="7">
        <v>44837</v>
      </c>
      <c r="AE12" s="5" t="s">
        <v>192</v>
      </c>
    </row>
    <row r="13" spans="1:31" ht="56.25" x14ac:dyDescent="0.25">
      <c r="A13" s="6">
        <v>2022</v>
      </c>
      <c r="B13" s="7">
        <v>44805</v>
      </c>
      <c r="C13" s="7">
        <v>44834</v>
      </c>
      <c r="D13" s="8" t="s">
        <v>208</v>
      </c>
      <c r="E13" s="6" t="s">
        <v>177</v>
      </c>
      <c r="F13" s="6" t="s">
        <v>232</v>
      </c>
      <c r="G13" s="6" t="s">
        <v>193</v>
      </c>
      <c r="H13" s="6" t="s">
        <v>233</v>
      </c>
      <c r="I13" s="8" t="s">
        <v>187</v>
      </c>
      <c r="J13" s="9" t="s">
        <v>183</v>
      </c>
      <c r="K13" s="12" t="s">
        <v>234</v>
      </c>
      <c r="L13" s="12" t="s">
        <v>234</v>
      </c>
      <c r="M13" s="6" t="s">
        <v>181</v>
      </c>
      <c r="N13" s="6" t="s">
        <v>184</v>
      </c>
      <c r="O13" s="6" t="s">
        <v>235</v>
      </c>
      <c r="P13" s="6">
        <v>11</v>
      </c>
      <c r="Q13" s="6" t="s">
        <v>173</v>
      </c>
      <c r="R13" s="6">
        <v>11</v>
      </c>
      <c r="S13" s="6" t="s">
        <v>173</v>
      </c>
      <c r="T13" s="6">
        <v>24</v>
      </c>
      <c r="U13" s="6" t="s">
        <v>148</v>
      </c>
      <c r="V13" s="6">
        <v>79655</v>
      </c>
      <c r="W13" s="19" t="s">
        <v>190</v>
      </c>
      <c r="X13" s="10">
        <v>44813</v>
      </c>
      <c r="Y13" s="10">
        <v>44935</v>
      </c>
      <c r="Z13" s="6" t="s">
        <v>174</v>
      </c>
      <c r="AA13" s="19" t="s">
        <v>191</v>
      </c>
      <c r="AB13" s="11" t="s">
        <v>186</v>
      </c>
      <c r="AC13" s="7">
        <v>44837</v>
      </c>
      <c r="AD13" s="7">
        <v>44837</v>
      </c>
      <c r="AE13" s="5" t="s">
        <v>192</v>
      </c>
    </row>
    <row r="14" spans="1:31" ht="15" x14ac:dyDescent="0.25">
      <c r="A14" s="6">
        <v>2022</v>
      </c>
      <c r="B14" s="7">
        <v>44805</v>
      </c>
      <c r="C14" s="7">
        <v>44834</v>
      </c>
      <c r="D14" s="8" t="s">
        <v>178</v>
      </c>
      <c r="E14" s="6" t="s">
        <v>178</v>
      </c>
      <c r="F14" s="6" t="s">
        <v>236</v>
      </c>
      <c r="G14" s="6" t="s">
        <v>237</v>
      </c>
      <c r="H14" s="6" t="s">
        <v>193</v>
      </c>
      <c r="I14" s="8" t="s">
        <v>187</v>
      </c>
      <c r="J14" s="9" t="s">
        <v>183</v>
      </c>
      <c r="K14" s="12" t="s">
        <v>238</v>
      </c>
      <c r="L14" s="12" t="s">
        <v>238</v>
      </c>
      <c r="M14" s="6" t="s">
        <v>181</v>
      </c>
      <c r="N14" s="6" t="s">
        <v>184</v>
      </c>
      <c r="O14" s="6" t="s">
        <v>202</v>
      </c>
      <c r="P14" s="6">
        <v>11</v>
      </c>
      <c r="Q14" s="6" t="s">
        <v>173</v>
      </c>
      <c r="R14" s="6">
        <v>11</v>
      </c>
      <c r="S14" s="6" t="s">
        <v>173</v>
      </c>
      <c r="T14" s="6">
        <v>24</v>
      </c>
      <c r="U14" s="6" t="s">
        <v>148</v>
      </c>
      <c r="V14" s="6">
        <v>79654</v>
      </c>
      <c r="W14" s="19" t="s">
        <v>190</v>
      </c>
      <c r="X14" s="10">
        <v>44813</v>
      </c>
      <c r="Y14" s="10">
        <v>44874</v>
      </c>
      <c r="Z14" s="6" t="s">
        <v>174</v>
      </c>
      <c r="AA14" s="19" t="s">
        <v>191</v>
      </c>
      <c r="AB14" s="11" t="s">
        <v>186</v>
      </c>
      <c r="AC14" s="7">
        <v>44837</v>
      </c>
      <c r="AD14" s="7">
        <v>44837</v>
      </c>
      <c r="AE14" s="5" t="s">
        <v>192</v>
      </c>
    </row>
    <row r="15" spans="1:31" ht="22.5" x14ac:dyDescent="0.25">
      <c r="A15" s="6">
        <v>2022</v>
      </c>
      <c r="B15" s="7">
        <v>44805</v>
      </c>
      <c r="C15" s="7">
        <v>44834</v>
      </c>
      <c r="D15" s="12" t="s">
        <v>239</v>
      </c>
      <c r="E15" s="6" t="s">
        <v>177</v>
      </c>
      <c r="F15" s="6" t="s">
        <v>240</v>
      </c>
      <c r="G15" s="6" t="s">
        <v>241</v>
      </c>
      <c r="H15" s="6" t="s">
        <v>242</v>
      </c>
      <c r="I15" s="8" t="s">
        <v>187</v>
      </c>
      <c r="J15" s="9" t="s">
        <v>183</v>
      </c>
      <c r="K15" s="12" t="s">
        <v>243</v>
      </c>
      <c r="L15" s="12" t="s">
        <v>243</v>
      </c>
      <c r="M15" s="6" t="s">
        <v>181</v>
      </c>
      <c r="N15" s="6" t="s">
        <v>185</v>
      </c>
      <c r="O15" s="6" t="s">
        <v>179</v>
      </c>
      <c r="P15" s="6">
        <v>11</v>
      </c>
      <c r="Q15" s="6" t="s">
        <v>173</v>
      </c>
      <c r="R15" s="6">
        <v>11</v>
      </c>
      <c r="S15" s="6" t="s">
        <v>173</v>
      </c>
      <c r="T15" s="6">
        <v>24</v>
      </c>
      <c r="U15" s="6" t="s">
        <v>148</v>
      </c>
      <c r="V15" s="6">
        <v>79650</v>
      </c>
      <c r="W15" s="19" t="s">
        <v>190</v>
      </c>
      <c r="X15" s="10">
        <v>44813</v>
      </c>
      <c r="Y15" s="10">
        <v>44874</v>
      </c>
      <c r="Z15" s="6" t="s">
        <v>174</v>
      </c>
      <c r="AA15" s="19" t="s">
        <v>191</v>
      </c>
      <c r="AB15" s="11" t="s">
        <v>186</v>
      </c>
      <c r="AC15" s="7">
        <v>44837</v>
      </c>
      <c r="AD15" s="7">
        <v>44837</v>
      </c>
      <c r="AE15" s="5" t="s">
        <v>192</v>
      </c>
    </row>
    <row r="16" spans="1:31" ht="22.5" x14ac:dyDescent="0.25">
      <c r="A16" s="6">
        <v>2022</v>
      </c>
      <c r="B16" s="7">
        <v>44805</v>
      </c>
      <c r="C16" s="7">
        <v>44834</v>
      </c>
      <c r="D16" s="12" t="s">
        <v>244</v>
      </c>
      <c r="E16" s="6" t="s">
        <v>177</v>
      </c>
      <c r="F16" s="6" t="s">
        <v>246</v>
      </c>
      <c r="G16" s="6" t="s">
        <v>247</v>
      </c>
      <c r="H16" s="6" t="s">
        <v>247</v>
      </c>
      <c r="I16" s="8" t="s">
        <v>187</v>
      </c>
      <c r="J16" s="9" t="s">
        <v>183</v>
      </c>
      <c r="K16" s="12" t="s">
        <v>248</v>
      </c>
      <c r="L16" s="12" t="s">
        <v>248</v>
      </c>
      <c r="M16" s="6" t="s">
        <v>181</v>
      </c>
      <c r="N16" s="6" t="s">
        <v>184</v>
      </c>
      <c r="O16" s="6" t="s">
        <v>202</v>
      </c>
      <c r="P16" s="6">
        <v>11</v>
      </c>
      <c r="Q16" s="6" t="s">
        <v>173</v>
      </c>
      <c r="R16" s="6">
        <v>11</v>
      </c>
      <c r="S16" s="6" t="s">
        <v>173</v>
      </c>
      <c r="T16" s="6">
        <v>24</v>
      </c>
      <c r="U16" s="6" t="s">
        <v>148</v>
      </c>
      <c r="V16" s="6">
        <v>79654</v>
      </c>
      <c r="W16" s="19" t="s">
        <v>190</v>
      </c>
      <c r="X16" s="10">
        <v>44816</v>
      </c>
      <c r="Y16" s="10">
        <v>44907</v>
      </c>
      <c r="Z16" s="6" t="s">
        <v>174</v>
      </c>
      <c r="AA16" s="19" t="s">
        <v>191</v>
      </c>
      <c r="AB16" s="11" t="s">
        <v>186</v>
      </c>
      <c r="AC16" s="7">
        <v>44837</v>
      </c>
      <c r="AD16" s="7">
        <v>44837</v>
      </c>
      <c r="AE16" s="5" t="s">
        <v>192</v>
      </c>
    </row>
    <row r="17" spans="1:31" ht="22.5" x14ac:dyDescent="0.25">
      <c r="A17" s="6">
        <v>2022</v>
      </c>
      <c r="B17" s="7">
        <v>44805</v>
      </c>
      <c r="C17" s="7">
        <v>44834</v>
      </c>
      <c r="D17" s="12" t="s">
        <v>249</v>
      </c>
      <c r="E17" s="6" t="s">
        <v>177</v>
      </c>
      <c r="F17" s="6" t="s">
        <v>250</v>
      </c>
      <c r="G17" s="6" t="s">
        <v>251</v>
      </c>
      <c r="H17" s="6" t="s">
        <v>252</v>
      </c>
      <c r="I17" s="8" t="s">
        <v>187</v>
      </c>
      <c r="J17" s="9" t="s">
        <v>183</v>
      </c>
      <c r="K17" s="12" t="s">
        <v>203</v>
      </c>
      <c r="L17" s="12" t="s">
        <v>203</v>
      </c>
      <c r="M17" s="6" t="s">
        <v>181</v>
      </c>
      <c r="N17" s="6" t="s">
        <v>184</v>
      </c>
      <c r="O17" s="6" t="s">
        <v>201</v>
      </c>
      <c r="P17" s="6">
        <v>11</v>
      </c>
      <c r="Q17" s="6" t="s">
        <v>173</v>
      </c>
      <c r="R17" s="6">
        <v>11</v>
      </c>
      <c r="S17" s="6" t="s">
        <v>173</v>
      </c>
      <c r="T17" s="6">
        <v>24</v>
      </c>
      <c r="U17" s="6" t="s">
        <v>148</v>
      </c>
      <c r="V17" s="6">
        <v>79653</v>
      </c>
      <c r="W17" s="19" t="s">
        <v>190</v>
      </c>
      <c r="X17" s="10">
        <v>44816</v>
      </c>
      <c r="Y17" s="10">
        <v>44907</v>
      </c>
      <c r="Z17" s="6" t="s">
        <v>174</v>
      </c>
      <c r="AA17" s="19" t="s">
        <v>191</v>
      </c>
      <c r="AB17" s="11" t="s">
        <v>186</v>
      </c>
      <c r="AC17" s="7">
        <v>44837</v>
      </c>
      <c r="AD17" s="7">
        <v>44837</v>
      </c>
      <c r="AE17" s="5" t="s">
        <v>192</v>
      </c>
    </row>
    <row r="18" spans="1:31" ht="15" x14ac:dyDescent="0.25">
      <c r="A18" s="6">
        <v>2022</v>
      </c>
      <c r="B18" s="7">
        <v>44805</v>
      </c>
      <c r="C18" s="7">
        <v>44834</v>
      </c>
      <c r="D18" s="8" t="s">
        <v>188</v>
      </c>
      <c r="E18" s="6" t="s">
        <v>177</v>
      </c>
      <c r="F18" s="6" t="s">
        <v>253</v>
      </c>
      <c r="G18" s="6" t="s">
        <v>254</v>
      </c>
      <c r="H18" s="6" t="s">
        <v>200</v>
      </c>
      <c r="I18" s="8" t="s">
        <v>187</v>
      </c>
      <c r="J18" s="9" t="s">
        <v>183</v>
      </c>
      <c r="K18" s="12" t="s">
        <v>255</v>
      </c>
      <c r="L18" s="12" t="s">
        <v>255</v>
      </c>
      <c r="M18" s="6" t="s">
        <v>181</v>
      </c>
      <c r="N18" s="6" t="s">
        <v>182</v>
      </c>
      <c r="O18" s="6" t="s">
        <v>180</v>
      </c>
      <c r="P18" s="6">
        <v>11</v>
      </c>
      <c r="Q18" s="6" t="s">
        <v>173</v>
      </c>
      <c r="R18" s="6">
        <v>11</v>
      </c>
      <c r="S18" s="6" t="s">
        <v>173</v>
      </c>
      <c r="T18" s="6">
        <v>24</v>
      </c>
      <c r="U18" s="6" t="s">
        <v>148</v>
      </c>
      <c r="V18" s="6">
        <v>79654</v>
      </c>
      <c r="W18" s="19" t="s">
        <v>190</v>
      </c>
      <c r="X18" s="10">
        <v>44818</v>
      </c>
      <c r="Y18" s="10">
        <v>45121</v>
      </c>
      <c r="Z18" s="6" t="s">
        <v>174</v>
      </c>
      <c r="AA18" s="19" t="s">
        <v>191</v>
      </c>
      <c r="AB18" s="11" t="s">
        <v>186</v>
      </c>
      <c r="AC18" s="7">
        <v>44837</v>
      </c>
      <c r="AD18" s="7">
        <v>44837</v>
      </c>
      <c r="AE18" s="5" t="s">
        <v>192</v>
      </c>
    </row>
    <row r="19" spans="1:31" ht="20.25" customHeight="1" x14ac:dyDescent="0.25">
      <c r="A19" s="6">
        <v>2022</v>
      </c>
      <c r="B19" s="7">
        <v>44805</v>
      </c>
      <c r="C19" s="7">
        <v>44834</v>
      </c>
      <c r="D19" s="8" t="s">
        <v>256</v>
      </c>
      <c r="E19" s="6" t="s">
        <v>177</v>
      </c>
      <c r="F19" s="6" t="s">
        <v>257</v>
      </c>
      <c r="G19" s="6" t="s">
        <v>258</v>
      </c>
      <c r="H19" s="6" t="s">
        <v>197</v>
      </c>
      <c r="I19" s="8" t="s">
        <v>187</v>
      </c>
      <c r="J19" s="9" t="s">
        <v>183</v>
      </c>
      <c r="K19" s="12" t="s">
        <v>259</v>
      </c>
      <c r="L19" s="12" t="s">
        <v>259</v>
      </c>
      <c r="M19" s="6" t="s">
        <v>181</v>
      </c>
      <c r="N19" s="6" t="s">
        <v>184</v>
      </c>
      <c r="O19" s="6" t="s">
        <v>260</v>
      </c>
      <c r="P19" s="6">
        <v>11</v>
      </c>
      <c r="Q19" s="6" t="s">
        <v>173</v>
      </c>
      <c r="R19" s="6">
        <v>11</v>
      </c>
      <c r="S19" s="6" t="s">
        <v>173</v>
      </c>
      <c r="T19" s="6">
        <v>24</v>
      </c>
      <c r="U19" s="6" t="s">
        <v>148</v>
      </c>
      <c r="V19" s="6">
        <v>79650</v>
      </c>
      <c r="W19" s="19" t="s">
        <v>190</v>
      </c>
      <c r="X19" s="10">
        <v>44818</v>
      </c>
      <c r="Y19" s="10">
        <v>44879</v>
      </c>
      <c r="Z19" s="6" t="s">
        <v>174</v>
      </c>
      <c r="AA19" s="19" t="s">
        <v>191</v>
      </c>
      <c r="AB19" s="11" t="s">
        <v>186</v>
      </c>
      <c r="AC19" s="7">
        <v>44837</v>
      </c>
      <c r="AD19" s="7">
        <v>44837</v>
      </c>
      <c r="AE19" s="5" t="s">
        <v>192</v>
      </c>
    </row>
    <row r="20" spans="1:31" ht="22.5" x14ac:dyDescent="0.25">
      <c r="A20" s="6">
        <v>2022</v>
      </c>
      <c r="B20" s="7">
        <v>44805</v>
      </c>
      <c r="C20" s="7">
        <v>44834</v>
      </c>
      <c r="D20" s="12" t="s">
        <v>261</v>
      </c>
      <c r="E20" s="6" t="s">
        <v>177</v>
      </c>
      <c r="F20" s="6" t="s">
        <v>262</v>
      </c>
      <c r="G20" s="6" t="s">
        <v>263</v>
      </c>
      <c r="H20" s="6" t="s">
        <v>200</v>
      </c>
      <c r="I20" s="8" t="s">
        <v>187</v>
      </c>
      <c r="J20" s="9" t="s">
        <v>183</v>
      </c>
      <c r="K20" s="12" t="s">
        <v>264</v>
      </c>
      <c r="L20" s="12" t="s">
        <v>264</v>
      </c>
      <c r="M20" s="6" t="s">
        <v>181</v>
      </c>
      <c r="N20" s="6" t="s">
        <v>185</v>
      </c>
      <c r="O20" s="6" t="s">
        <v>179</v>
      </c>
      <c r="P20" s="6">
        <v>11</v>
      </c>
      <c r="Q20" s="6" t="s">
        <v>173</v>
      </c>
      <c r="R20" s="6">
        <v>11</v>
      </c>
      <c r="S20" s="6" t="s">
        <v>173</v>
      </c>
      <c r="T20" s="6">
        <v>24</v>
      </c>
      <c r="U20" s="6" t="s">
        <v>148</v>
      </c>
      <c r="V20" s="6">
        <v>79650</v>
      </c>
      <c r="W20" s="19" t="s">
        <v>190</v>
      </c>
      <c r="X20" s="10">
        <v>44818</v>
      </c>
      <c r="Y20" s="10">
        <v>44879</v>
      </c>
      <c r="Z20" s="6" t="s">
        <v>174</v>
      </c>
      <c r="AA20" s="19" t="s">
        <v>191</v>
      </c>
      <c r="AB20" s="11" t="s">
        <v>186</v>
      </c>
      <c r="AC20" s="7">
        <v>44837</v>
      </c>
      <c r="AD20" s="7">
        <v>44837</v>
      </c>
      <c r="AE20" s="5" t="s">
        <v>192</v>
      </c>
    </row>
    <row r="21" spans="1:31" ht="22.5" x14ac:dyDescent="0.25">
      <c r="A21" s="6">
        <v>2022</v>
      </c>
      <c r="B21" s="7">
        <v>44805</v>
      </c>
      <c r="C21" s="7">
        <v>44834</v>
      </c>
      <c r="D21" s="12" t="s">
        <v>265</v>
      </c>
      <c r="E21" s="6" t="s">
        <v>177</v>
      </c>
      <c r="F21" s="6" t="s">
        <v>266</v>
      </c>
      <c r="G21" s="6" t="s">
        <v>267</v>
      </c>
      <c r="H21" s="6" t="s">
        <v>204</v>
      </c>
      <c r="I21" s="8" t="s">
        <v>187</v>
      </c>
      <c r="J21" s="9" t="s">
        <v>183</v>
      </c>
      <c r="K21" s="12" t="s">
        <v>268</v>
      </c>
      <c r="L21" s="12" t="s">
        <v>268</v>
      </c>
      <c r="M21" s="6" t="s">
        <v>181</v>
      </c>
      <c r="N21" s="6" t="s">
        <v>184</v>
      </c>
      <c r="O21" s="6" t="s">
        <v>269</v>
      </c>
      <c r="P21" s="6">
        <v>11</v>
      </c>
      <c r="Q21" s="6" t="s">
        <v>173</v>
      </c>
      <c r="R21" s="6">
        <v>11</v>
      </c>
      <c r="S21" s="6" t="s">
        <v>173</v>
      </c>
      <c r="T21" s="6">
        <v>24</v>
      </c>
      <c r="U21" s="6" t="s">
        <v>148</v>
      </c>
      <c r="V21" s="6">
        <v>79655</v>
      </c>
      <c r="W21" s="19" t="s">
        <v>190</v>
      </c>
      <c r="X21" s="10">
        <v>44818</v>
      </c>
      <c r="Y21" s="10">
        <v>44879</v>
      </c>
      <c r="Z21" s="6" t="s">
        <v>174</v>
      </c>
      <c r="AA21" s="19" t="s">
        <v>191</v>
      </c>
      <c r="AB21" s="11" t="s">
        <v>186</v>
      </c>
      <c r="AC21" s="7">
        <v>44837</v>
      </c>
      <c r="AD21" s="7">
        <v>44837</v>
      </c>
      <c r="AE21" s="5" t="s">
        <v>192</v>
      </c>
    </row>
    <row r="22" spans="1:31" ht="15" x14ac:dyDescent="0.25">
      <c r="A22" s="6">
        <v>2022</v>
      </c>
      <c r="B22" s="7">
        <v>44805</v>
      </c>
      <c r="C22" s="7">
        <v>44834</v>
      </c>
      <c r="D22" s="8" t="s">
        <v>189</v>
      </c>
      <c r="E22" s="6" t="s">
        <v>177</v>
      </c>
      <c r="F22" s="6" t="s">
        <v>270</v>
      </c>
      <c r="G22" s="6" t="s">
        <v>203</v>
      </c>
      <c r="H22" s="6" t="s">
        <v>206</v>
      </c>
      <c r="I22" s="8" t="s">
        <v>187</v>
      </c>
      <c r="J22" s="9" t="s">
        <v>183</v>
      </c>
      <c r="K22" s="12" t="s">
        <v>271</v>
      </c>
      <c r="L22" s="12" t="s">
        <v>271</v>
      </c>
      <c r="M22" s="6" t="s">
        <v>181</v>
      </c>
      <c r="N22" s="6" t="s">
        <v>182</v>
      </c>
      <c r="O22" s="6" t="s">
        <v>180</v>
      </c>
      <c r="P22" s="6">
        <v>11</v>
      </c>
      <c r="Q22" s="6" t="s">
        <v>173</v>
      </c>
      <c r="R22" s="6">
        <v>11</v>
      </c>
      <c r="S22" s="6" t="s">
        <v>173</v>
      </c>
      <c r="T22" s="6">
        <v>24</v>
      </c>
      <c r="U22" s="6" t="s">
        <v>148</v>
      </c>
      <c r="V22" s="6">
        <v>79664</v>
      </c>
      <c r="W22" s="19" t="s">
        <v>190</v>
      </c>
      <c r="X22" s="10">
        <v>44824</v>
      </c>
      <c r="Y22" s="10">
        <v>45005</v>
      </c>
      <c r="Z22" s="6" t="s">
        <v>174</v>
      </c>
      <c r="AA22" s="19" t="s">
        <v>191</v>
      </c>
      <c r="AB22" s="11" t="s">
        <v>186</v>
      </c>
      <c r="AC22" s="7">
        <v>44837</v>
      </c>
      <c r="AD22" s="7">
        <v>44837</v>
      </c>
      <c r="AE22" s="5" t="s">
        <v>192</v>
      </c>
    </row>
    <row r="23" spans="1:31" ht="22.5" x14ac:dyDescent="0.25">
      <c r="A23" s="6">
        <v>2022</v>
      </c>
      <c r="B23" s="7">
        <v>44805</v>
      </c>
      <c r="C23" s="7">
        <v>44834</v>
      </c>
      <c r="D23" s="12" t="s">
        <v>272</v>
      </c>
      <c r="E23" s="6" t="s">
        <v>177</v>
      </c>
      <c r="F23" s="6" t="s">
        <v>273</v>
      </c>
      <c r="G23" s="6" t="s">
        <v>203</v>
      </c>
      <c r="H23" s="6" t="s">
        <v>195</v>
      </c>
      <c r="I23" s="8" t="s">
        <v>187</v>
      </c>
      <c r="J23" s="9" t="s">
        <v>183</v>
      </c>
      <c r="K23" s="12" t="s">
        <v>274</v>
      </c>
      <c r="L23" s="12" t="s">
        <v>274</v>
      </c>
      <c r="M23" s="6" t="s">
        <v>181</v>
      </c>
      <c r="N23" s="6" t="s">
        <v>182</v>
      </c>
      <c r="O23" s="6" t="s">
        <v>180</v>
      </c>
      <c r="P23" s="6">
        <v>11</v>
      </c>
      <c r="Q23" s="6" t="s">
        <v>173</v>
      </c>
      <c r="R23" s="6">
        <v>11</v>
      </c>
      <c r="S23" s="6" t="s">
        <v>173</v>
      </c>
      <c r="T23" s="6">
        <v>24</v>
      </c>
      <c r="U23" s="6" t="s">
        <v>148</v>
      </c>
      <c r="V23" s="6">
        <v>79664</v>
      </c>
      <c r="W23" s="19" t="s">
        <v>190</v>
      </c>
      <c r="X23" s="10">
        <v>44825</v>
      </c>
      <c r="Y23" s="10">
        <v>44855</v>
      </c>
      <c r="Z23" s="6" t="s">
        <v>174</v>
      </c>
      <c r="AA23" s="19" t="s">
        <v>191</v>
      </c>
      <c r="AB23" s="11" t="s">
        <v>186</v>
      </c>
      <c r="AC23" s="7">
        <v>44837</v>
      </c>
      <c r="AD23" s="7">
        <v>44837</v>
      </c>
      <c r="AE23" s="5" t="s">
        <v>192</v>
      </c>
    </row>
    <row r="24" spans="1:31" ht="22.5" x14ac:dyDescent="0.25">
      <c r="A24" s="6">
        <v>2022</v>
      </c>
      <c r="B24" s="7">
        <v>44805</v>
      </c>
      <c r="C24" s="7">
        <v>44834</v>
      </c>
      <c r="D24" s="12" t="s">
        <v>275</v>
      </c>
      <c r="E24" s="6" t="s">
        <v>177</v>
      </c>
      <c r="F24" s="6" t="s">
        <v>276</v>
      </c>
      <c r="G24" s="6" t="s">
        <v>267</v>
      </c>
      <c r="H24" s="6" t="s">
        <v>277</v>
      </c>
      <c r="I24" s="8" t="s">
        <v>187</v>
      </c>
      <c r="J24" s="9" t="s">
        <v>183</v>
      </c>
      <c r="K24" s="12" t="s">
        <v>278</v>
      </c>
      <c r="L24" s="12" t="s">
        <v>278</v>
      </c>
      <c r="M24" s="6" t="s">
        <v>181</v>
      </c>
      <c r="N24" s="6" t="s">
        <v>185</v>
      </c>
      <c r="O24" s="6" t="s">
        <v>179</v>
      </c>
      <c r="P24" s="6">
        <v>11</v>
      </c>
      <c r="Q24" s="6" t="s">
        <v>173</v>
      </c>
      <c r="R24" s="6">
        <v>11</v>
      </c>
      <c r="S24" s="6" t="s">
        <v>173</v>
      </c>
      <c r="T24" s="6">
        <v>24</v>
      </c>
      <c r="U24" s="6" t="s">
        <v>148</v>
      </c>
      <c r="V24" s="6">
        <v>79650</v>
      </c>
      <c r="W24" s="19" t="s">
        <v>190</v>
      </c>
      <c r="X24" s="10">
        <v>44826</v>
      </c>
      <c r="Y24" s="10">
        <v>44856</v>
      </c>
      <c r="Z24" s="6" t="s">
        <v>174</v>
      </c>
      <c r="AA24" s="19" t="s">
        <v>191</v>
      </c>
      <c r="AB24" s="11" t="s">
        <v>186</v>
      </c>
      <c r="AC24" s="7">
        <v>44837</v>
      </c>
      <c r="AD24" s="7">
        <v>44837</v>
      </c>
      <c r="AE24" s="5" t="s">
        <v>192</v>
      </c>
    </row>
    <row r="25" spans="1:31" ht="15" x14ac:dyDescent="0.25">
      <c r="A25" s="6">
        <v>2022</v>
      </c>
      <c r="B25" s="7">
        <v>44805</v>
      </c>
      <c r="C25" s="7">
        <v>44834</v>
      </c>
      <c r="D25" s="8" t="s">
        <v>279</v>
      </c>
      <c r="E25" s="6" t="s">
        <v>177</v>
      </c>
      <c r="F25" s="6" t="s">
        <v>280</v>
      </c>
      <c r="G25" s="6" t="s">
        <v>281</v>
      </c>
      <c r="H25" s="6" t="s">
        <v>193</v>
      </c>
      <c r="I25" s="8" t="s">
        <v>187</v>
      </c>
      <c r="J25" s="9" t="s">
        <v>183</v>
      </c>
      <c r="K25" s="12" t="s">
        <v>282</v>
      </c>
      <c r="L25" s="12" t="s">
        <v>282</v>
      </c>
      <c r="M25" s="6" t="s">
        <v>181</v>
      </c>
      <c r="N25" s="6" t="s">
        <v>184</v>
      </c>
      <c r="O25" s="6" t="s">
        <v>205</v>
      </c>
      <c r="P25" s="6">
        <v>11</v>
      </c>
      <c r="Q25" s="6" t="s">
        <v>173</v>
      </c>
      <c r="R25" s="6">
        <v>11</v>
      </c>
      <c r="S25" s="6" t="s">
        <v>173</v>
      </c>
      <c r="T25" s="6">
        <v>24</v>
      </c>
      <c r="U25" s="6" t="s">
        <v>148</v>
      </c>
      <c r="V25" s="6">
        <v>79654</v>
      </c>
      <c r="W25" s="19" t="s">
        <v>190</v>
      </c>
      <c r="X25" s="10">
        <v>44827</v>
      </c>
      <c r="Y25" s="10">
        <v>44918</v>
      </c>
      <c r="Z25" s="6" t="s">
        <v>174</v>
      </c>
      <c r="AA25" s="19" t="s">
        <v>191</v>
      </c>
      <c r="AB25" s="11" t="s">
        <v>186</v>
      </c>
      <c r="AC25" s="7">
        <v>44837</v>
      </c>
      <c r="AD25" s="7">
        <v>44837</v>
      </c>
      <c r="AE25" s="5" t="s">
        <v>192</v>
      </c>
    </row>
    <row r="26" spans="1:31" ht="22.5" x14ac:dyDescent="0.25">
      <c r="A26" s="6">
        <v>2022</v>
      </c>
      <c r="B26" s="7">
        <v>44805</v>
      </c>
      <c r="C26" s="7">
        <v>44834</v>
      </c>
      <c r="D26" s="12" t="s">
        <v>283</v>
      </c>
      <c r="E26" s="17" t="s">
        <v>177</v>
      </c>
      <c r="F26" s="14" t="s">
        <v>284</v>
      </c>
      <c r="G26" s="14" t="s">
        <v>285</v>
      </c>
      <c r="H26" s="14" t="s">
        <v>286</v>
      </c>
      <c r="I26" s="13" t="s">
        <v>187</v>
      </c>
      <c r="J26" s="9" t="s">
        <v>183</v>
      </c>
      <c r="K26" s="15" t="s">
        <v>287</v>
      </c>
      <c r="L26" s="15" t="s">
        <v>287</v>
      </c>
      <c r="M26" s="14" t="s">
        <v>181</v>
      </c>
      <c r="N26" s="14" t="s">
        <v>184</v>
      </c>
      <c r="O26" s="14" t="s">
        <v>288</v>
      </c>
      <c r="P26" s="14">
        <v>11</v>
      </c>
      <c r="Q26" s="14" t="s">
        <v>173</v>
      </c>
      <c r="R26" s="14">
        <v>11</v>
      </c>
      <c r="S26" s="14" t="s">
        <v>173</v>
      </c>
      <c r="T26" s="14">
        <v>24</v>
      </c>
      <c r="U26" s="14" t="s">
        <v>148</v>
      </c>
      <c r="V26" s="14">
        <v>79655</v>
      </c>
      <c r="W26" s="19" t="s">
        <v>190</v>
      </c>
      <c r="X26" s="16">
        <v>44831</v>
      </c>
      <c r="Y26" s="16">
        <v>44922</v>
      </c>
      <c r="Z26" s="14" t="s">
        <v>174</v>
      </c>
      <c r="AA26" s="19" t="s">
        <v>191</v>
      </c>
      <c r="AB26" s="11" t="s">
        <v>186</v>
      </c>
      <c r="AC26" s="7">
        <v>44837</v>
      </c>
      <c r="AD26" s="7">
        <v>44837</v>
      </c>
      <c r="AE26" s="5" t="s">
        <v>192</v>
      </c>
    </row>
    <row r="27" spans="1:31" ht="23.25" x14ac:dyDescent="0.25">
      <c r="A27" s="6">
        <v>2022</v>
      </c>
      <c r="B27" s="7">
        <v>44805</v>
      </c>
      <c r="C27" s="7">
        <v>44834</v>
      </c>
      <c r="D27" s="21" t="s">
        <v>289</v>
      </c>
      <c r="E27" s="6" t="s">
        <v>177</v>
      </c>
      <c r="F27" s="11" t="s">
        <v>290</v>
      </c>
      <c r="G27" s="6" t="s">
        <v>291</v>
      </c>
      <c r="H27" s="6" t="s">
        <v>175</v>
      </c>
      <c r="I27" s="6" t="s">
        <v>187</v>
      </c>
      <c r="J27" s="6" t="s">
        <v>183</v>
      </c>
      <c r="K27" s="6" t="s">
        <v>292</v>
      </c>
      <c r="L27" s="6" t="s">
        <v>292</v>
      </c>
      <c r="M27" s="6" t="s">
        <v>181</v>
      </c>
      <c r="N27" s="6" t="s">
        <v>184</v>
      </c>
      <c r="O27" s="6" t="s">
        <v>288</v>
      </c>
      <c r="P27" s="6">
        <v>11</v>
      </c>
      <c r="Q27" s="6" t="s">
        <v>173</v>
      </c>
      <c r="R27" s="6">
        <v>11</v>
      </c>
      <c r="S27" s="6" t="s">
        <v>173</v>
      </c>
      <c r="T27" s="6">
        <v>24</v>
      </c>
      <c r="U27" s="6" t="s">
        <v>148</v>
      </c>
      <c r="V27" s="6">
        <v>79655</v>
      </c>
      <c r="W27" s="19" t="s">
        <v>190</v>
      </c>
      <c r="X27" s="16">
        <v>44831</v>
      </c>
      <c r="Y27" s="16">
        <v>44892</v>
      </c>
      <c r="Z27" s="6" t="s">
        <v>174</v>
      </c>
      <c r="AA27" s="19" t="s">
        <v>191</v>
      </c>
      <c r="AB27" s="11" t="s">
        <v>186</v>
      </c>
      <c r="AC27" s="7">
        <v>44837</v>
      </c>
      <c r="AD27" s="7">
        <v>44837</v>
      </c>
      <c r="AE27" s="5" t="s">
        <v>192</v>
      </c>
    </row>
    <row r="28" spans="1:31" ht="23.25" x14ac:dyDescent="0.25">
      <c r="A28" s="6">
        <v>2022</v>
      </c>
      <c r="B28" s="7">
        <v>44805</v>
      </c>
      <c r="C28" s="7">
        <v>44834</v>
      </c>
      <c r="D28" s="6" t="s">
        <v>293</v>
      </c>
      <c r="E28" s="20" t="s">
        <v>177</v>
      </c>
      <c r="F28" s="6" t="s">
        <v>262</v>
      </c>
      <c r="G28" s="6" t="s">
        <v>263</v>
      </c>
      <c r="H28" s="6" t="s">
        <v>200</v>
      </c>
      <c r="I28" s="6" t="s">
        <v>187</v>
      </c>
      <c r="J28" s="6" t="s">
        <v>183</v>
      </c>
      <c r="K28" s="18" t="s">
        <v>264</v>
      </c>
      <c r="L28" s="18" t="s">
        <v>264</v>
      </c>
      <c r="M28" s="6" t="s">
        <v>181</v>
      </c>
      <c r="N28" s="6" t="s">
        <v>185</v>
      </c>
      <c r="O28" s="6" t="s">
        <v>179</v>
      </c>
      <c r="P28" s="14">
        <v>11</v>
      </c>
      <c r="Q28" s="14" t="s">
        <v>173</v>
      </c>
      <c r="R28" s="14">
        <v>11</v>
      </c>
      <c r="S28" s="14" t="s">
        <v>173</v>
      </c>
      <c r="T28" s="14">
        <v>24</v>
      </c>
      <c r="U28" s="14" t="s">
        <v>148</v>
      </c>
      <c r="V28" s="14">
        <v>79650</v>
      </c>
      <c r="W28" s="19" t="s">
        <v>190</v>
      </c>
      <c r="X28" s="16">
        <v>44831</v>
      </c>
      <c r="Y28" s="16">
        <v>44892</v>
      </c>
      <c r="Z28" s="14" t="s">
        <v>174</v>
      </c>
      <c r="AA28" s="19" t="s">
        <v>191</v>
      </c>
      <c r="AB28" s="11" t="s">
        <v>186</v>
      </c>
      <c r="AC28" s="7">
        <v>44837</v>
      </c>
      <c r="AD28" s="7">
        <v>44837</v>
      </c>
      <c r="AE28" s="5" t="s">
        <v>192</v>
      </c>
    </row>
    <row r="29" spans="1:31" ht="15" x14ac:dyDescent="0.25">
      <c r="A29" s="6"/>
      <c r="B29" s="7"/>
      <c r="C29" s="7"/>
      <c r="D29" s="7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19"/>
      <c r="X29" s="10"/>
      <c r="Y29" s="10"/>
      <c r="Z29" s="6"/>
      <c r="AA29" s="19"/>
      <c r="AB29" s="6"/>
      <c r="AC29" s="7"/>
      <c r="AD29" s="7"/>
      <c r="AE29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8:N29">
      <formula1>Hidden_213</formula1>
    </dataValidation>
    <dataValidation type="list" allowBlank="1" showErrorMessage="1" sqref="J8:J29">
      <formula1>Hidden_19</formula1>
    </dataValidation>
    <dataValidation type="list" allowBlank="1" showErrorMessage="1" sqref="U8:U29">
      <formula1>Hidden_320</formula1>
    </dataValidation>
  </dataValidations>
  <hyperlinks>
    <hyperlink ref="W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>
      <selection activeCell="I24" sqref="I24"/>
    </sheetView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2018-04-23T18:55:54Z</dcterms:created>
  <dcterms:modified xsi:type="dcterms:W3CDTF">2022-10-03T18:07:18Z</dcterms:modified>
</cp:coreProperties>
</file>