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6 JUNIO 22\"/>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 r:id="rId10"/>
  </externalReferences>
  <definedNames>
    <definedName name="Hidden_13">Hidden_1!$A$1:$A$2</definedName>
    <definedName name="Hidden_29">Hidden_2!$A$1:$A$2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 name="hidden2">[2]hidden2!$A$1:$A$2</definedName>
  </definedNames>
  <calcPr calcId="0"/>
</workbook>
</file>

<file path=xl/sharedStrings.xml><?xml version="1.0" encoding="utf-8"?>
<sst xmlns="http://schemas.openxmlformats.org/spreadsheetml/2006/main" count="2179" uniqueCount="646">
  <si>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</si>
  <si>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</si>
  <si>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</si>
  <si>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</si>
  <si>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</si>
  <si>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</si>
  <si>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</si>
  <si>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</si>
  <si>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</si>
  <si>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</si>
  <si>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</si>
  <si>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</si>
  <si>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</si>
  <si>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</si>
  <si>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</si>
  <si>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</si>
  <si>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</si>
  <si>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</si>
  <si>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</si>
  <si>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</si>
  <si>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</si>
  <si>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</si>
  <si>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</si>
  <si>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</si>
  <si>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</si>
  <si>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</si>
  <si>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</si>
  <si>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</si>
  <si>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</si>
  <si>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</si>
  <si>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</si>
  <si>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</si>
  <si>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</si>
  <si>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</si>
  <si>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</si>
  <si>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</si>
  <si>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</si>
  <si>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</si>
  <si>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</si>
  <si>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</si>
  <si>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</si>
  <si>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</si>
  <si>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</si>
  <si>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</si>
  <si>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</si>
  <si>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</si>
  <si>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</si>
  <si>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</si>
  <si>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</si>
  <si>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</si>
  <si>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</si>
  <si>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</si>
  <si>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</si>
  <si>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</si>
  <si>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</si>
  <si>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</si>
  <si>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</si>
  <si>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</si>
  <si>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</si>
  <si>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</si>
  <si>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</si>
  <si>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</si>
  <si>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</si>
  <si>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</si>
  <si>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</si>
  <si>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</si>
  <si>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</si>
  <si>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</si>
  <si>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</si>
  <si>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</si>
  <si>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</si>
  <si>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</si>
  <si>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</si>
  <si>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</si>
  <si>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</si>
  <si>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</si>
  <si>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</si>
  <si>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</si>
  <si>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</si>
  <si>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</si>
  <si>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</si>
  <si>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</si>
  <si>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</si>
  <si>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</si>
  <si>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</si>
  <si>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</si>
  <si>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</si>
  <si>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</si>
  <si>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</si>
  <si>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</si>
  <si>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</si>
  <si>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</si>
  <si>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</si>
  <si>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</si>
  <si>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</si>
  <si>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</si>
  <si>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</si>
  <si>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</si>
  <si>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</si>
  <si>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</si>
  <si>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</si>
  <si>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</si>
  <si>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</si>
  <si>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</si>
  <si>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</si>
  <si>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</si>
  <si>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</si>
  <si>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</si>
  <si>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</si>
  <si>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</si>
  <si>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</si>
  <si>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</si>
  <si>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</si>
  <si>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</si>
  <si>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</si>
  <si>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</si>
  <si>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</si>
  <si>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</si>
  <si>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</si>
  <si>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</si>
  <si>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</si>
  <si>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</si>
  <si>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</si>
  <si>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</si>
  <si>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</si>
  <si>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</si>
  <si>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</si>
  <si>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</si>
  <si>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</si>
  <si>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</si>
  <si>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</si>
  <si>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</si>
  <si>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</si>
  <si>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</si>
  <si>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</si>
  <si>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</si>
  <si>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</si>
  <si>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</si>
  <si>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</si>
  <si>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</si>
  <si>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</si>
  <si>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</si>
  <si>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</si>
  <si>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</si>
  <si>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</si>
  <si>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</si>
  <si>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</si>
  <si>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</si>
  <si>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</si>
  <si>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</si>
  <si>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</si>
  <si>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</si>
  <si>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</si>
  <si>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</si>
  <si>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</si>
  <si>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</si>
  <si>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</si>
  <si>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</si>
  <si>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</si>
  <si>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</si>
  <si>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</si>
  <si>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</si>
  <si>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</si>
  <si>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</si>
  <si>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</si>
  <si>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</si>
  <si>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</si>
  <si>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</si>
  <si>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</si>
  <si>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</si>
  <si>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</si>
  <si>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</si>
  <si>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</si>
  <si>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</si>
  <si>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</si>
  <si>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</si>
  <si>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</si>
  <si>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</si>
  <si>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</si>
  <si>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</si>
  <si>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</si>
  <si>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</si>
  <si>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</si>
  <si>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</si>
  <si>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</si>
  <si>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</si>
  <si>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</si>
  <si>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</si>
  <si>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</si>
  <si>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</si>
  <si>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</si>
  <si>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</si>
  <si>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</si>
  <si>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</si>
  <si>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</si>
  <si>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</si>
  <si>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</si>
  <si>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</si>
  <si>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</si>
  <si>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</si>
  <si>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</si>
  <si>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</si>
  <si>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</si>
  <si>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</si>
  <si>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</si>
  <si>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</si>
  <si>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</si>
  <si>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</si>
  <si>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</si>
  <si>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</si>
  <si>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</si>
  <si>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Maria Loreto</t>
  </si>
  <si>
    <t>Espinoza</t>
  </si>
  <si>
    <t>Pérez</t>
  </si>
  <si>
    <t>no se genera</t>
  </si>
  <si>
    <t>Microempresa</t>
  </si>
  <si>
    <t>EIPL7302194V1</t>
  </si>
  <si>
    <t>Servicio de Limpieza</t>
  </si>
  <si>
    <t>Prolongacion Moctezuma</t>
  </si>
  <si>
    <t>32A</t>
  </si>
  <si>
    <t>Potosi Rioverde</t>
  </si>
  <si>
    <t>San Luis Potosi</t>
  </si>
  <si>
    <t>nely_823@hotmail.com</t>
  </si>
  <si>
    <t>http://www.cegaipslp.org.mx/HV2019Tres.nsf/nombre_de_la_vista/C2606354E660DE0386258487006149FB/$File/HIPERFRACCXXXVIII...pdf</t>
  </si>
  <si>
    <t>http://www.cegaipslp.org.mx/HV2020.nsf/nombre_de_la_vista/AFAB97A55652FD8E8625852700568D7B/$File/REGISTRO+DE+PROVEDORES.xlsx</t>
  </si>
  <si>
    <t>http://www.cegaipslp.org.mx/webcegaip2018N2.nsf/af56201fa851b94c862580be005c7aa5/FECE431690BD9EC8862582C700595DCB?OpenDocument</t>
  </si>
  <si>
    <t>Coordinación General de Administración - Coordinación de Archivos y Control de Materiales-Departamento de Servicios Generales</t>
  </si>
  <si>
    <t>Este sujeto obligado si esta facultado para generar la información requerida de acuerdo a lo establecido en el artículo 32 Fracciones IX, X y XI. Del Reglamento interior de la Auditoria Superior del Estado de S.L.P. No obstante ello en el periodo informado no se genero uno y/o algunos hipervínvculos por no llevarse acabo el proceso de adjudicación directa por lo cual  cada uno de los campos son marcados como No se genera y los hipervínculos notifica que en el mes informado No se genera información.</t>
  </si>
  <si>
    <t xml:space="preserve">Raúl </t>
  </si>
  <si>
    <t xml:space="preserve">Del Villar </t>
  </si>
  <si>
    <t>Barrios</t>
  </si>
  <si>
    <t>COPIADORAS DIGITALES LOBO S.A DE C.V</t>
  </si>
  <si>
    <t>CDL061216U42</t>
  </si>
  <si>
    <t>Servicio de Fotocopiado</t>
  </si>
  <si>
    <t>Himno Nacional</t>
  </si>
  <si>
    <t>Estadio</t>
  </si>
  <si>
    <t>Veiligheid del Centro S.A. de C.V.</t>
  </si>
  <si>
    <t>VCE151009I47</t>
  </si>
  <si>
    <t>Servicio de Vigilancia</t>
  </si>
  <si>
    <t>Hidrogeno</t>
  </si>
  <si>
    <t>Hermenegildo J.Aldama</t>
  </si>
  <si>
    <t>Gerardo Jesus</t>
  </si>
  <si>
    <t>Romero</t>
  </si>
  <si>
    <t>Martínez</t>
  </si>
  <si>
    <t>http://veiligheid2000.wixsite.com/seguridadprivada</t>
  </si>
  <si>
    <t>Copia simple Acta Constitutiva</t>
  </si>
  <si>
    <t>Inmobiliaria López Viadero S.A. de C.V.</t>
  </si>
  <si>
    <t>ILV040109K98</t>
  </si>
  <si>
    <t>Servicio</t>
  </si>
  <si>
    <t>Vista Hermosa</t>
  </si>
  <si>
    <t>Jardin</t>
  </si>
  <si>
    <t xml:space="preserve">Luis Gerardo </t>
  </si>
  <si>
    <t xml:space="preserve">López </t>
  </si>
  <si>
    <t>Palau</t>
  </si>
  <si>
    <t xml:space="preserve">http://www.cegaipslp.org.mx/HV2019Tres.nsf/nombre_de_la_vista/C2606354E660DE0386258487006149FB/$File/HIPERFRACCXXXVIII...pdf </t>
  </si>
  <si>
    <t>http://www.cegaipslp.org.mx/HV2020Dos.nsf/nombre_de_la_vista/C2A8456D3B641B0C862585A10001E920/$File/REGISTRO+DE+PROVEDORES+HIP+XXXVIII.xlsx</t>
  </si>
  <si>
    <t>Inmobiliaria el Montecillo, S.A de C.V</t>
  </si>
  <si>
    <t>IMO700331GG6</t>
  </si>
  <si>
    <t>Sierra Leona</t>
  </si>
  <si>
    <t>1-A</t>
  </si>
  <si>
    <t>Garita de Jalisco</t>
  </si>
  <si>
    <t>Estela</t>
  </si>
  <si>
    <t>Acebo</t>
  </si>
  <si>
    <t>Zarzosa</t>
  </si>
  <si>
    <t>Víctor Manuel</t>
  </si>
  <si>
    <t>Landeros</t>
  </si>
  <si>
    <t>Ortega</t>
  </si>
  <si>
    <t>LAOV620722TY9</t>
  </si>
  <si>
    <t>Belén</t>
  </si>
  <si>
    <t>Ricardo B. Anaya</t>
  </si>
  <si>
    <t>http://www.cegaipslp.org.mx/HV2020Dos.nsf/nombre_de_la_vista/EE16FC834C12AAC2862585DD0070DD9B/$File/REGISTRO+DE+PROVEDORES.xlsx</t>
  </si>
  <si>
    <t xml:space="preserve">Persona moral </t>
  </si>
  <si>
    <r>
      <t>AXTEL, S.A.B</t>
    </r>
    <r>
      <rPr>
        <sz val="11"/>
        <color indexed="8"/>
        <rFont val="Calibri"/>
        <family val="2"/>
        <scheme val="minor"/>
      </rPr>
      <t> </t>
    </r>
    <r>
      <rPr>
        <sz val="11"/>
        <color rgb="FF000000"/>
        <rFont val="Calibri"/>
        <family val="2"/>
        <scheme val="minor"/>
      </rPr>
      <t>. DE C.V. </t>
    </r>
  </si>
  <si>
    <t>Empresa</t>
  </si>
  <si>
    <t>AXT940727FP8</t>
  </si>
  <si>
    <t>Díaz Ordaz</t>
  </si>
  <si>
    <t>km 3.33</t>
  </si>
  <si>
    <t>L-1</t>
  </si>
  <si>
    <t>Unidad San Pedro</t>
  </si>
  <si>
    <t>San Pedro Garza García</t>
  </si>
  <si>
    <t xml:space="preserve">German Alejandro </t>
  </si>
  <si>
    <t>Paníagua</t>
  </si>
  <si>
    <t>Azar</t>
  </si>
  <si>
    <t>lbazar@axtel.com.mx</t>
  </si>
  <si>
    <t>http://www.axtel.mx/</t>
  </si>
  <si>
    <t>http://www.cegaipslp.org.mx/HV2020Dos.nsf/nombre_de_la_vista/0A3B848D29CC8589862585F9004D1DFD/$File/REGISTRO+DE+PROVEDORES.xlsx</t>
  </si>
  <si>
    <t>Maria Luisa</t>
  </si>
  <si>
    <t>Cortes</t>
  </si>
  <si>
    <t>Rodríguez</t>
  </si>
  <si>
    <t>CORL640619HQ1</t>
  </si>
  <si>
    <t>http://www.cegaipslp.org.mx/HV2021.nsf/nombre_de_la_vista/35182BF6751D0C4F862586CD006D992B/$File/REGISTRO+DE++PROVEEDORES.xlsx</t>
  </si>
  <si>
    <t xml:space="preserve">José de Jesús </t>
  </si>
  <si>
    <t>Molina</t>
  </si>
  <si>
    <t xml:space="preserve">Galván </t>
  </si>
  <si>
    <t>MOGJ721210B60</t>
  </si>
  <si>
    <t>Servicios Profesionales Independientes</t>
  </si>
  <si>
    <t xml:space="preserve">Albino García </t>
  </si>
  <si>
    <t>Tequisquiapan</t>
  </si>
  <si>
    <t xml:space="preserve">Román </t>
  </si>
  <si>
    <t>ROMR690809FY7</t>
  </si>
  <si>
    <t>Servicios relativo a la asesoría y consultoría de un sistema de nómina.</t>
  </si>
  <si>
    <t>Calle 1 Privada las Huertas</t>
  </si>
  <si>
    <t>symannet@gmail.com</t>
  </si>
  <si>
    <t>Gabriela</t>
  </si>
  <si>
    <t>Artolózaga</t>
  </si>
  <si>
    <t xml:space="preserve">Gutiérrez de Abaroa </t>
  </si>
  <si>
    <t>AOGG761113SL9</t>
  </si>
  <si>
    <t>Servicio de arrendamiento</t>
  </si>
  <si>
    <t>Cordillera Real</t>
  </si>
  <si>
    <t>L9</t>
  </si>
  <si>
    <t>Lomas 3era Sección</t>
  </si>
  <si>
    <t>http://www.cegaipslp.org.mx/HV2021.nsf/nombre_de_la_vista/BF2F96DE9201DB53862586E7006450B3/$File/REGISTRO+DE++PROVEEDORES.xlsx</t>
  </si>
  <si>
    <t xml:space="preserve">Jesus Emmanuel </t>
  </si>
  <si>
    <t xml:space="preserve">Ortiz </t>
  </si>
  <si>
    <t>OIRJ8106158B6</t>
  </si>
  <si>
    <t xml:space="preserve">Bugambilias </t>
  </si>
  <si>
    <t>Saucito</t>
  </si>
  <si>
    <t>http://www.cegaipslp.org.mx/HV2021.nsf/nombre_de_la_vista/C8DDE254A6D470248625870A0055559C/$File/REGISTRO+DE++PROVEEDORES.xlsx</t>
  </si>
  <si>
    <t>Grupo Comercial LG, S.A. de C.V.</t>
  </si>
  <si>
    <t>Mediana empresa</t>
  </si>
  <si>
    <t>GCL031217Q13</t>
  </si>
  <si>
    <t>Comercio</t>
  </si>
  <si>
    <t>Manuel J. Cluothier</t>
  </si>
  <si>
    <t>J4</t>
  </si>
  <si>
    <t>Tangamanga</t>
  </si>
  <si>
    <t>Jorge</t>
  </si>
  <si>
    <t>Ledezma</t>
  </si>
  <si>
    <t>Gallegos</t>
  </si>
  <si>
    <t>http://grupolg.mx</t>
  </si>
  <si>
    <t>Coordinación General de Administración - Adquisiciones</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</si>
  <si>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t>
  </si>
  <si>
    <t>Administracion y Servicios Computacionales SA de CV</t>
  </si>
  <si>
    <t>ASC801203BCA</t>
  </si>
  <si>
    <t>Recursos Hidraulicos</t>
  </si>
  <si>
    <t>Burocrata</t>
  </si>
  <si>
    <t>Araceli Guadalupe</t>
  </si>
  <si>
    <t>Márquez</t>
  </si>
  <si>
    <t>http://@asc.com.mx</t>
  </si>
  <si>
    <t>http://asc.com.mx</t>
  </si>
  <si>
    <t>Aumenta Desarrollo de Software S de R L de C V</t>
  </si>
  <si>
    <t>ADD100212P47</t>
  </si>
  <si>
    <t>Potosí</t>
  </si>
  <si>
    <t xml:space="preserve">Lomas </t>
  </si>
  <si>
    <t>Alejandro</t>
  </si>
  <si>
    <t>Ruiz</t>
  </si>
  <si>
    <t>Cortez</t>
  </si>
  <si>
    <t>http://aumenta.mx</t>
  </si>
  <si>
    <t>Estrategia y Control Organizacional,S.C.</t>
  </si>
  <si>
    <t>ECO160811GH6</t>
  </si>
  <si>
    <t>Mariano Jimenez</t>
  </si>
  <si>
    <t>Del Real</t>
  </si>
  <si>
    <t>Karla</t>
  </si>
  <si>
    <t>Hernandez</t>
  </si>
  <si>
    <t>Sanchez</t>
  </si>
  <si>
    <t>controlorganizacional.sc@gmail.com</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</si>
  <si>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t>
  </si>
  <si>
    <t>Exposicion de Computadoras de San Luis, S. de R.L. de C.V.</t>
  </si>
  <si>
    <t>ESC030710F79</t>
  </si>
  <si>
    <t>Nereo Rodriguez Barragan</t>
  </si>
  <si>
    <t>Del Valle</t>
  </si>
  <si>
    <t>Luis Alejandro</t>
  </si>
  <si>
    <t>Soler</t>
  </si>
  <si>
    <t>Correa</t>
  </si>
  <si>
    <t>https://xposicion.com.mx</t>
  </si>
  <si>
    <t>contacto@xposicion.com.mx</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</si>
  <si>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t>
  </si>
  <si>
    <t>HDI Seguros,S.A. de C.V.</t>
  </si>
  <si>
    <t>HSE701218532</t>
  </si>
  <si>
    <t>Francisco Asis de Castro</t>
  </si>
  <si>
    <t>Cesar Alejandro</t>
  </si>
  <si>
    <t xml:space="preserve">Noriega </t>
  </si>
  <si>
    <t>Castro</t>
  </si>
  <si>
    <t>https://www.hdi.com.mx</t>
  </si>
  <si>
    <t>Luis Manuel</t>
  </si>
  <si>
    <t xml:space="preserve">Poncela </t>
  </si>
  <si>
    <t>Salazar</t>
  </si>
  <si>
    <t>POSL790205T14</t>
  </si>
  <si>
    <t>Ontañon</t>
  </si>
  <si>
    <t>San Miguelito</t>
  </si>
  <si>
    <t>imponcela_82@hotmail.com</t>
  </si>
  <si>
    <t>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t>
  </si>
  <si>
    <t>Lujime Comercializacion ,S.A. de C.V.</t>
  </si>
  <si>
    <t>LCO1101048H9</t>
  </si>
  <si>
    <t>Miguel Barragan</t>
  </si>
  <si>
    <t>A</t>
  </si>
  <si>
    <t>Jose Luis</t>
  </si>
  <si>
    <t>Martinez</t>
  </si>
  <si>
    <t>Delgado</t>
  </si>
  <si>
    <t>omniabastecimientos@prodigy.net.mx</t>
  </si>
  <si>
    <t>Luis Fernando</t>
  </si>
  <si>
    <t>Balderas</t>
  </si>
  <si>
    <t>Diaz de Leon</t>
  </si>
  <si>
    <t>BADL811110RP8</t>
  </si>
  <si>
    <t>Guillermo Valencia</t>
  </si>
  <si>
    <t>balderas_l@hotmail.com</t>
  </si>
  <si>
    <t>La Latinoamericana Seguros, S.A. de C.V.</t>
  </si>
  <si>
    <t>LSE7406056F6</t>
  </si>
  <si>
    <t>Eje central Lazaro Cardenas ,Francisco I Madero, Delegacion Cuahutemoc</t>
  </si>
  <si>
    <t>P-8</t>
  </si>
  <si>
    <t>Centro</t>
  </si>
  <si>
    <t>Ciudad de Mexico</t>
  </si>
  <si>
    <t>Cuahutemoc</t>
  </si>
  <si>
    <t>Edith</t>
  </si>
  <si>
    <t>Garcia</t>
  </si>
  <si>
    <t>Flores</t>
  </si>
  <si>
    <t>http://latinoseguros.com.mx</t>
  </si>
  <si>
    <t>Eduardo</t>
  </si>
  <si>
    <t>Mendizabal</t>
  </si>
  <si>
    <t>Miramontes</t>
  </si>
  <si>
    <t>MAVE560821UR4</t>
  </si>
  <si>
    <t>Venustiano Carranza</t>
  </si>
  <si>
    <t>Moderna</t>
  </si>
  <si>
    <t>copiadosyreproducciones@hotmail.com</t>
  </si>
  <si>
    <t>Multiservicios Profesionales de Especialidades S.C.</t>
  </si>
  <si>
    <t>MPE060126AF1</t>
  </si>
  <si>
    <t>Nicolas Zapata</t>
  </si>
  <si>
    <t>Tequisquiapam</t>
  </si>
  <si>
    <t>Salvador</t>
  </si>
  <si>
    <t>Ricavar</t>
  </si>
  <si>
    <t>Cisneros</t>
  </si>
  <si>
    <t>http://www.medicover.com.mx</t>
  </si>
  <si>
    <t>contacto@medicover.com.mx</t>
  </si>
  <si>
    <t>Dalce del Centro,S.A. de C.V.</t>
  </si>
  <si>
    <t>DCE960513J37</t>
  </si>
  <si>
    <t>Av. De las Torres</t>
  </si>
  <si>
    <t>Bellas Lomas de San Juan de Guadalupe</t>
  </si>
  <si>
    <t>Raúl Humberto</t>
  </si>
  <si>
    <t>Trejo</t>
  </si>
  <si>
    <t>Ríos</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</si>
  <si>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 pagina Web del proveedor ni correo electronico comercial del proveedor.</t>
  </si>
  <si>
    <t>Distribuidora Industrial del Soul Centro, S.A. de C.V.</t>
  </si>
  <si>
    <t>DIS1010015UA</t>
  </si>
  <si>
    <t>Fray Jose de Lima</t>
  </si>
  <si>
    <t xml:space="preserve">Enrique </t>
  </si>
  <si>
    <t>Corpus</t>
  </si>
  <si>
    <t>Cordero</t>
  </si>
  <si>
    <t>MC Microcomputacion S.A.de C.V.</t>
  </si>
  <si>
    <t>MCM8906284HA</t>
  </si>
  <si>
    <t>Av.Universidad Pte.</t>
  </si>
  <si>
    <t>332-A</t>
  </si>
  <si>
    <t>Queretaro</t>
  </si>
  <si>
    <t xml:space="preserve">Jose Mario </t>
  </si>
  <si>
    <t xml:space="preserve">Luna </t>
  </si>
  <si>
    <t>Bernal</t>
  </si>
  <si>
    <t>http://microcomp.com.mx</t>
  </si>
  <si>
    <t>Grupo Arme Espacios,.S.A de C.V.</t>
  </si>
  <si>
    <t>GAE0601128K2</t>
  </si>
  <si>
    <t>Naranjos</t>
  </si>
  <si>
    <t>Jorge Enrique</t>
  </si>
  <si>
    <t>Armendariz</t>
  </si>
  <si>
    <t>Gallardo</t>
  </si>
  <si>
    <t>http://www.espacioptimo.com</t>
  </si>
  <si>
    <t>Dalton Motores, S. de R.L. de C.V.</t>
  </si>
  <si>
    <t>DAU031117FM5</t>
  </si>
  <si>
    <t>Cordillera de los Alpes</t>
  </si>
  <si>
    <t>Lomas de San Luis 4 TA Seccion</t>
  </si>
  <si>
    <t xml:space="preserve">Oscar </t>
  </si>
  <si>
    <t>Oliva</t>
  </si>
  <si>
    <t>Lopez</t>
  </si>
  <si>
    <t>http://daltontoyotaslp.com.mx</t>
  </si>
  <si>
    <t>Ma. Alejandra</t>
  </si>
  <si>
    <t>Rangel</t>
  </si>
  <si>
    <t>Valdez</t>
  </si>
  <si>
    <t>RAVA6804229L1</t>
  </si>
  <si>
    <t>PrIvada de Insurgentes</t>
  </si>
  <si>
    <t>Ferrocarrilera</t>
  </si>
  <si>
    <t>udit.rangel@hotmail.com</t>
  </si>
  <si>
    <t>Javier</t>
  </si>
  <si>
    <t>Barba</t>
  </si>
  <si>
    <t>BAGJ850223NT9</t>
  </si>
  <si>
    <t>Ricardo B Anaya</t>
  </si>
  <si>
    <t>Centro de Abastos</t>
  </si>
  <si>
    <t>papeleria-manolo@hotmail.com</t>
  </si>
  <si>
    <t>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pagina Web por no tenerlos el proveedor.</t>
  </si>
  <si>
    <t>Potosina de Agua, S.A. de C.V.</t>
  </si>
  <si>
    <t>PAG0207294V0</t>
  </si>
  <si>
    <t>Observatorio</t>
  </si>
  <si>
    <t>D</t>
  </si>
  <si>
    <t>San Luis Rey</t>
  </si>
  <si>
    <t>Pedro Gerardo</t>
  </si>
  <si>
    <t>Abaroa</t>
  </si>
  <si>
    <t>bellagioadmon@prodigy.net.mx</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</si>
  <si>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pagina web.</t>
  </si>
  <si>
    <t>Publiart,S.A. de C.V.</t>
  </si>
  <si>
    <t>PUB140226LE8</t>
  </si>
  <si>
    <t>2A Privada Tamiahua</t>
  </si>
  <si>
    <t>8B</t>
  </si>
  <si>
    <t>El Nuevo Paseo</t>
  </si>
  <si>
    <t>Edgar Leonidas</t>
  </si>
  <si>
    <t>Morales</t>
  </si>
  <si>
    <t>publiart_sanluis@hotmail.com</t>
  </si>
  <si>
    <t>http://www.publiartsadecv.sitew.org</t>
  </si>
  <si>
    <t>Papeleria Foyo,S. de R.L. de C.V.</t>
  </si>
  <si>
    <t>PFO9208113G5</t>
  </si>
  <si>
    <t>Jose de Galvez</t>
  </si>
  <si>
    <t>B</t>
  </si>
  <si>
    <t>Foyo</t>
  </si>
  <si>
    <t>Mancilla</t>
  </si>
  <si>
    <t>http://www.papeleriafoyo.com</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</si>
  <si>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no correo comercialdel proveedor.</t>
  </si>
  <si>
    <t>Qualitas Compañía de Seguros,S,.A. de C.V.</t>
  </si>
  <si>
    <t>QCS931209G49</t>
  </si>
  <si>
    <t>Jesus Goytortua</t>
  </si>
  <si>
    <t>Julieta Martha</t>
  </si>
  <si>
    <t>Dominguez</t>
  </si>
  <si>
    <t>http://www.qualitas.com.mx/web/qmx/inicio</t>
  </si>
  <si>
    <t>Jose Petronilo</t>
  </si>
  <si>
    <t>Meza</t>
  </si>
  <si>
    <t>Rivera</t>
  </si>
  <si>
    <t>MERP690713</t>
  </si>
  <si>
    <t>Gral. Porfirio Diaz Norte</t>
  </si>
  <si>
    <t>Terremoto</t>
  </si>
  <si>
    <t>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pagina Web ni correo electronico del proveedor por no tenerlos el proveedor.</t>
  </si>
  <si>
    <t>Royal Productos y Servicios, .S.A. de C.V.</t>
  </si>
  <si>
    <t>RPY130814PL8</t>
  </si>
  <si>
    <t>Lomas 2a Seccion</t>
  </si>
  <si>
    <t>Galvan</t>
  </si>
  <si>
    <t>Arguelles</t>
  </si>
  <si>
    <t>SICE SLP, S.A. de C.V.</t>
  </si>
  <si>
    <t>SSL140815TN9</t>
  </si>
  <si>
    <t>Samoa</t>
  </si>
  <si>
    <t>Agua Real</t>
  </si>
  <si>
    <t>Mireya</t>
  </si>
  <si>
    <t>Davila</t>
  </si>
  <si>
    <t>Ramos</t>
  </si>
  <si>
    <t>rcastillo@siceslp.com.mx</t>
  </si>
  <si>
    <t>http://www.siceslp.com.mx</t>
  </si>
  <si>
    <t>Sharp San Luis,S.A. de C.V.</t>
  </si>
  <si>
    <t>SSL961001LI9</t>
  </si>
  <si>
    <t>Jose Goytortua</t>
  </si>
  <si>
    <t>F</t>
  </si>
  <si>
    <t>Efren Edilberto</t>
  </si>
  <si>
    <t>Gutierrez</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</si>
  <si>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pagina Web ni correo electronico del proveedor por no tenerlos .</t>
  </si>
  <si>
    <t>Seguros El Potosi,S.A. de C.V.</t>
  </si>
  <si>
    <t>SPO830427DQ1</t>
  </si>
  <si>
    <t>Idalia Soledad</t>
  </si>
  <si>
    <t>Gonzalez</t>
  </si>
  <si>
    <t>Ochoa</t>
  </si>
  <si>
    <t>atencion_usuarios@elpotosi.com.mx</t>
  </si>
  <si>
    <t>https://elpotosi.com.mx</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</si>
  <si>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t>
  </si>
  <si>
    <t>Seguros Inbursa,S.A. Grupo Financiero Inbursa</t>
  </si>
  <si>
    <t>SIN9408027L7</t>
  </si>
  <si>
    <t>Insurgentes Sur</t>
  </si>
  <si>
    <t>Peña Pobre</t>
  </si>
  <si>
    <t>Tlalpan</t>
  </si>
  <si>
    <t xml:space="preserve">Vicente </t>
  </si>
  <si>
    <t>Torres</t>
  </si>
  <si>
    <t>https://www.inbursa.com</t>
  </si>
  <si>
    <t>Comefin,S.A. de .CV.</t>
  </si>
  <si>
    <t>COM1612019D1</t>
  </si>
  <si>
    <t>Rolando Francisco</t>
  </si>
  <si>
    <t>comefin.rtorres@gmail.com</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</si>
  <si>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pagina web del proveedor.</t>
  </si>
  <si>
    <t>Alberto Elias</t>
  </si>
  <si>
    <t>Gordillo</t>
  </si>
  <si>
    <t>GAGA700727HN3</t>
  </si>
  <si>
    <t>Vallejo</t>
  </si>
  <si>
    <t>albertogarciagg@hotmail.com</t>
  </si>
  <si>
    <t>Romana</t>
  </si>
  <si>
    <t>Arriaga</t>
  </si>
  <si>
    <t>Contreras</t>
  </si>
  <si>
    <t>AICR7911187W4</t>
  </si>
  <si>
    <t>Cordillera Occidental</t>
  </si>
  <si>
    <t>Lomas 4ta Seccion</t>
  </si>
  <si>
    <t>impress_romi@hotmail.com</t>
  </si>
  <si>
    <t>B&amp;B Tecnología &amp; Software, S.A. de C.V.</t>
  </si>
  <si>
    <t>BTA191218I76</t>
  </si>
  <si>
    <t>tecnologia@bybcorporativo.com.mx</t>
  </si>
  <si>
    <t>http://bybcorporativo.com.mx/tecnologia.html</t>
  </si>
  <si>
    <t>Art. 17, 29 y 30 de la Ley de Adquisicones del Estado de San Luis Potosi.No se genera informacion en la columna de Nombre, Primer y Segundo Apellido por ser Persona Moral con representante fiscal}, en lo referente a la columna del pais de origen no se genera por que no son filiales internacionales, no se genera informacion en la columna del Pais , ciudad , calle y numero del domicilio en el extranjero por ser empresas nacionales.</t>
  </si>
  <si>
    <t>Comvale de Mexico,S.A. de C.V.</t>
  </si>
  <si>
    <t>CME020805238</t>
  </si>
  <si>
    <t>Chapultepec</t>
  </si>
  <si>
    <t>Colinas de Parque</t>
  </si>
  <si>
    <t>Sánchez</t>
  </si>
  <si>
    <t>Mera</t>
  </si>
  <si>
    <t>alejandro.sanchez@gaspeed.com.mx</t>
  </si>
  <si>
    <t>http://www.gaspeed.com.mx</t>
  </si>
  <si>
    <t>GM Motriz, S.A.  De C.V.</t>
  </si>
  <si>
    <t>GMO970422PG9</t>
  </si>
  <si>
    <t>Carretera a Mexico</t>
  </si>
  <si>
    <t>Zona Hotelera</t>
  </si>
  <si>
    <t>Gilberto Luis</t>
  </si>
  <si>
    <t>Alonso</t>
  </si>
  <si>
    <t>Perez</t>
  </si>
  <si>
    <t>gomezval9898@hotmail.com</t>
  </si>
  <si>
    <t>https://www.chevroletgmmotriz.com.mx/</t>
  </si>
  <si>
    <t>Laura Gabriela</t>
  </si>
  <si>
    <t>Miquiorena</t>
  </si>
  <si>
    <t>Castillo</t>
  </si>
  <si>
    <t>MICL670921I53</t>
  </si>
  <si>
    <t>Prados de Copalxiu</t>
  </si>
  <si>
    <t>Rinconadas de B. Anaya</t>
  </si>
  <si>
    <t>Soledad de Graciano Sanchez</t>
  </si>
  <si>
    <t>spcmiquiorena@hotmail.com</t>
  </si>
  <si>
    <t xml:space="preserve">Elidia </t>
  </si>
  <si>
    <t>Rojas</t>
  </si>
  <si>
    <t>Beltran</t>
  </si>
  <si>
    <t>ROBE571122R62</t>
  </si>
  <si>
    <t>Calle 3</t>
  </si>
  <si>
    <t>Quintas de la Hacienda</t>
  </si>
  <si>
    <t>elidiarojas22@gmail.com</t>
  </si>
  <si>
    <t>Imex Bioware S.A. de C.V.</t>
  </si>
  <si>
    <t>IBI0502182V9</t>
  </si>
  <si>
    <t>Urbano Villalon</t>
  </si>
  <si>
    <t>Graciano Sanchez</t>
  </si>
  <si>
    <t>Jose Jacobo</t>
  </si>
  <si>
    <t>Villalobos</t>
  </si>
  <si>
    <t>Nieto</t>
  </si>
  <si>
    <t>nomina@digitalcode.com</t>
  </si>
  <si>
    <t>https://www.imexbioware.com.mx</t>
  </si>
  <si>
    <t>Jose de Jesus</t>
  </si>
  <si>
    <t>Araiza</t>
  </si>
  <si>
    <t>Cuellar</t>
  </si>
  <si>
    <t>AACJ980311PF6</t>
  </si>
  <si>
    <t>Del Arenal</t>
  </si>
  <si>
    <t>Avantram</t>
  </si>
  <si>
    <t>san luis Potosi</t>
  </si>
  <si>
    <t>chuydiseno@hotmail.com</t>
  </si>
  <si>
    <t>Universidad Tecnologica de San Luis Potosi</t>
  </si>
  <si>
    <t>UTS970721Q37</t>
  </si>
  <si>
    <t>Arturo Nava Jaimes</t>
  </si>
  <si>
    <t>Rancho Nuevo</t>
  </si>
  <si>
    <t>Gerardo Javier</t>
  </si>
  <si>
    <t>Vilet</t>
  </si>
  <si>
    <t>utslp@utslp.edu.mx</t>
  </si>
  <si>
    <t>http://utslp.edu.mx</t>
  </si>
  <si>
    <t>Oscar David</t>
  </si>
  <si>
    <t>Agundis</t>
  </si>
  <si>
    <t>HEAO890912NX3</t>
  </si>
  <si>
    <t>Antillas</t>
  </si>
  <si>
    <t>Lomas de Satelite</t>
  </si>
  <si>
    <t>mih.trameauto@gmail.com</t>
  </si>
  <si>
    <t>http://www.cegaipslp.org.mx/HV2022.nsf/nombre_de_la_vista/374FF37AB8F8725A862588720057DF67/$File/PADRON+DE+PROVEEDORES+2021-2022.xlsx</t>
  </si>
  <si>
    <t>101 Grados, S de R.L. de C.V.</t>
  </si>
  <si>
    <t>CUG1311126K0</t>
  </si>
  <si>
    <t>Fray Diego de la Magdalena</t>
  </si>
  <si>
    <t>Altos</t>
  </si>
  <si>
    <t>Las Aguilas</t>
  </si>
  <si>
    <t>Francisco Javier</t>
  </si>
  <si>
    <t>Minondo</t>
  </si>
  <si>
    <t>Amezcua</t>
  </si>
  <si>
    <t>gerencia@101ectronic.mx</t>
  </si>
  <si>
    <t>https://www.101grados.mx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</si>
</sst>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10"/>
      <name val="Arial"/>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ill="1" applyAlignment="1" applyProtection="1"/>
    <xf numFmtId="0" fontId="4" fillId="5" borderId="0" xfId="1" applyFill="1" applyAlignment="1" applyProtection="1"/>
    <xf numFmtId="0" fontId="5" fillId="0" borderId="0" xfId="0" applyFont="1"/>
    <xf numFmtId="0" fontId="6" fillId="0" borderId="0" xfId="0" applyFont="1"/>
    <xf numFmtId="0" fontId="4" fillId="3" borderId="0" xfId="1" applyAlignment="1" applyProtection="1">
      <alignment vertical="center"/>
    </xf>
    <xf numFmtId="0" fontId="4" fillId="3" borderId="0" xfId="1" applyAlignment="1" applyProtection="1"/>
    <xf numFmtId="0" fontId="4" fillId="3" borderId="0" xfId="1" applyFill="1"/>
    <xf numFmtId="0" fontId="4" fillId="3" borderId="0" xfId="1" applyFill="1" applyBorder="1" applyAlignment="1" applyProtection="1"/>
    <xf numFmtId="0" fontId="7" fillId="0" borderId="0" xfId="0" applyFont="1"/>
    <xf numFmtId="0" fontId="3" fillId="3" borderId="0" xfId="2"/>
    <xf numFmtId="0" fontId="0" fillId="0" borderId="0" xfId="0" applyAlignment="1">
      <alignment horizontal="center"/>
    </xf>
    <xf numFmtId="0" fontId="4" fillId="3" borderId="0" xfId="1" applyFill="1" applyAlignment="1">
      <alignment horizontal="left" vertical="center" wrapText="1"/>
    </xf>
    <xf numFmtId="0" fontId="0" fillId="0" borderId="0" xfId="0"/>
    <xf numFmtId="0" fontId="4" fillId="6" borderId="0" xfId="1" applyFill="1" applyAlignme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61</xdr:row>
      <xdr:rowOff>0</xdr:rowOff>
    </xdr:from>
    <xdr:to>
      <xdr:col>41</xdr:col>
      <xdr:colOff>9525</xdr:colOff>
      <xdr:row>61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6532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2765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61</xdr:row>
      <xdr:rowOff>0</xdr:rowOff>
    </xdr:from>
    <xdr:to>
      <xdr:col>43</xdr:col>
      <xdr:colOff>9525</xdr:colOff>
      <xdr:row>61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614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61</xdr:row>
      <xdr:rowOff>0</xdr:rowOff>
    </xdr:from>
    <xdr:to>
      <xdr:col>44</xdr:col>
      <xdr:colOff>9525</xdr:colOff>
      <xdr:row>61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7382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61</xdr:row>
      <xdr:rowOff>0</xdr:rowOff>
    </xdr:from>
    <xdr:to>
      <xdr:col>41</xdr:col>
      <xdr:colOff>9525</xdr:colOff>
      <xdr:row>61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6532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27650"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61</xdr:row>
      <xdr:rowOff>0</xdr:rowOff>
    </xdr:from>
    <xdr:to>
      <xdr:col>43</xdr:col>
      <xdr:colOff>9525</xdr:colOff>
      <xdr:row>61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614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61</xdr:row>
      <xdr:rowOff>0</xdr:rowOff>
    </xdr:from>
    <xdr:to>
      <xdr:col>44</xdr:col>
      <xdr:colOff>9525</xdr:colOff>
      <xdr:row>61</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7382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ber/Desktop/LTAIPSLP84XXXVIIIENERO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s%20and%20Settings\aalcantara\Escritorio\CEGAIP%20ARCHIVOS%20PRESENTADOS%20ENERO-MAYO%2018\MAYO%202018\LTAIPSLPA84FXXXVIII%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C2606354E660DE0386258487006149FB/$File/HIPERFRACCXXXVIII...pdf" TargetMode="External"/><Relationship Id="rId117" Type="http://schemas.openxmlformats.org/officeDocument/2006/relationships/hyperlink" Target="http://utslp.edu.mx/" TargetMode="External"/><Relationship Id="rId21" Type="http://schemas.openxmlformats.org/officeDocument/2006/relationships/hyperlink" Target="http://www.cegaipslp.org.mx/HV2020Dos.nsf/nombre_de_la_vista/EE16FC834C12AAC2862585DD0070DD9B/$File/REGISTRO+DE+PROVEDORES.xlsx" TargetMode="External"/><Relationship Id="rId42" Type="http://schemas.openxmlformats.org/officeDocument/2006/relationships/hyperlink" Target="http://www.cegaipslp.org.mx/HV2021.nsf/nombre_de_la_vista/C8DDE254A6D470248625870A0055559C/$File/REGISTRO+DE++PROVEEDORES.xlsx" TargetMode="External"/><Relationship Id="rId47" Type="http://schemas.openxmlformats.org/officeDocument/2006/relationships/hyperlink" Target="http://grupolg.mx/" TargetMode="External"/><Relationship Id="rId63" Type="http://schemas.openxmlformats.org/officeDocument/2006/relationships/hyperlink" Target="mailto:imponcela_82@hotmail.com" TargetMode="External"/><Relationship Id="rId68" Type="http://schemas.openxmlformats.org/officeDocument/2006/relationships/hyperlink" Target="mailto:copiadosyreproducciones@hotmail.com" TargetMode="External"/><Relationship Id="rId84" Type="http://schemas.openxmlformats.org/officeDocument/2006/relationships/hyperlink" Target="mailto:rcastillo@siceslp.com.mx" TargetMode="External"/><Relationship Id="rId89" Type="http://schemas.openxmlformats.org/officeDocument/2006/relationships/hyperlink" Target="mailto:comefin.rtorres@gmail.com" TargetMode="External"/><Relationship Id="rId112" Type="http://schemas.openxmlformats.org/officeDocument/2006/relationships/hyperlink" Target="mailto:chuydiseno@hotmail.com" TargetMode="External"/><Relationship Id="rId16" Type="http://schemas.openxmlformats.org/officeDocument/2006/relationships/hyperlink" Target="http://www.cegaipslp.org.mx/HV2019Tres.nsf/nombre_de_la_vista/C2606354E660DE0386258487006149FB/$File/HIPERFRACCXXXVIII...pdf" TargetMode="External"/><Relationship Id="rId107" Type="http://schemas.openxmlformats.org/officeDocument/2006/relationships/hyperlink" Target="mailto:elidiarojas22@gmail.com" TargetMode="External"/><Relationship Id="rId11" Type="http://schemas.openxmlformats.org/officeDocument/2006/relationships/hyperlink" Target="http://www.cegaipslp.org.mx/HV2019Tres.nsf/nombre_de_la_vista/C2606354E660DE0386258487006149FB/$File/HIPERFRACCXXXVIII...pdf" TargetMode="External"/><Relationship Id="rId32" Type="http://schemas.openxmlformats.org/officeDocument/2006/relationships/hyperlink" Target="http://www.cegaipslp.org.mx/HV2019Tres.nsf/nombre_de_la_vista/C2606354E660DE0386258487006149FB/$File/HIPERFRACCXXXVIII...pdf" TargetMode="External"/><Relationship Id="rId37" Type="http://schemas.openxmlformats.org/officeDocument/2006/relationships/hyperlink" Target="http://www.cegaipslp.org.mx/HV2021.nsf/nombre_de_la_vista/BF2F96DE9201DB53862586E7006450B3/$File/REGISTRO+DE++PROVEEDORES.xlsx" TargetMode="External"/><Relationship Id="rId53" Type="http://schemas.openxmlformats.org/officeDocument/2006/relationships/hyperlink" Target="http://grupolg.mx/" TargetMode="External"/><Relationship Id="rId58" Type="http://schemas.openxmlformats.org/officeDocument/2006/relationships/hyperlink" Target="mailto:controlorganizacional.sc@gmail.com" TargetMode="External"/><Relationship Id="rId74" Type="http://schemas.openxmlformats.org/officeDocument/2006/relationships/hyperlink" Target="mailto:papeleria-manolo@hotmail.com" TargetMode="External"/><Relationship Id="rId79" Type="http://schemas.openxmlformats.org/officeDocument/2006/relationships/hyperlink" Target="http://www.publiartsadecv.sitew.org/" TargetMode="External"/><Relationship Id="rId102" Type="http://schemas.openxmlformats.org/officeDocument/2006/relationships/hyperlink" Target="mailto:gomezval9898@hotmail.com" TargetMode="External"/><Relationship Id="rId123" Type="http://schemas.openxmlformats.org/officeDocument/2006/relationships/hyperlink" Target="http://www.cegaipslp.org.mx/HV2022.nsf/nombre_de_la_vista/374FF37AB8F8725A862588720057DF67/$File/PADRON+DE+PROVEEDORES+2021-2022.xlsx" TargetMode="External"/><Relationship Id="rId128" Type="http://schemas.openxmlformats.org/officeDocument/2006/relationships/drawing" Target="../drawings/drawing1.xml"/><Relationship Id="rId5" Type="http://schemas.openxmlformats.org/officeDocument/2006/relationships/hyperlink" Target="http://www.cegaipslp.org.mx/HV2019Tres.nsf/nombre_de_la_vista/C2606354E660DE0386258487006149FB/$File/HIPERFRACCXXXVIII...pdf" TargetMode="External"/><Relationship Id="rId90" Type="http://schemas.openxmlformats.org/officeDocument/2006/relationships/hyperlink" Target="mailto:comefin.rtorres@gmail.com" TargetMode="External"/><Relationship Id="rId95" Type="http://schemas.openxmlformats.org/officeDocument/2006/relationships/hyperlink" Target="mailto:impress_romi@hotmail.com" TargetMode="External"/><Relationship Id="rId22" Type="http://schemas.openxmlformats.org/officeDocument/2006/relationships/hyperlink" Target="http://www.axtel.mx/" TargetMode="External"/><Relationship Id="rId27" Type="http://schemas.openxmlformats.org/officeDocument/2006/relationships/hyperlink" Target="http://www.cegaipslp.org.mx/HV2019Tres.nsf/nombre_de_la_vista/C2606354E660DE0386258487006149FB/$File/HIPERFRACCXXXVIII...pdf" TargetMode="External"/><Relationship Id="rId43" Type="http://schemas.openxmlformats.org/officeDocument/2006/relationships/hyperlink" Target="http://www.cegaipslp.org.mx/webcegaip2018N2.nsf/af56201fa851b94c862580be005c7aa5/FECE431690BD9EC8862582C700595DCB?OpenDocument" TargetMode="External"/><Relationship Id="rId48" Type="http://schemas.openxmlformats.org/officeDocument/2006/relationships/hyperlink" Target="http://microcomp.com.mx/" TargetMode="External"/><Relationship Id="rId64" Type="http://schemas.openxmlformats.org/officeDocument/2006/relationships/hyperlink" Target="mailto:omniabastecimientos@prodigy.net.mx" TargetMode="External"/><Relationship Id="rId69" Type="http://schemas.openxmlformats.org/officeDocument/2006/relationships/hyperlink" Target="http://www.medicover.com.mx/" TargetMode="External"/><Relationship Id="rId113" Type="http://schemas.openxmlformats.org/officeDocument/2006/relationships/hyperlink" Target="mailto:chuydiseno@hotmail.com" TargetMode="External"/><Relationship Id="rId118" Type="http://schemas.openxmlformats.org/officeDocument/2006/relationships/hyperlink" Target="mailto:mih.trameauto@gmail.com" TargetMode="External"/><Relationship Id="rId80" Type="http://schemas.openxmlformats.org/officeDocument/2006/relationships/hyperlink" Target="mailto:publiart_sanluis@hotmail.com" TargetMode="External"/><Relationship Id="rId85" Type="http://schemas.openxmlformats.org/officeDocument/2006/relationships/hyperlink" Target="https://elpotosi.com.mx/" TargetMode="External"/><Relationship Id="rId12" Type="http://schemas.openxmlformats.org/officeDocument/2006/relationships/hyperlink" Target="http://www.cegaipslp.org.mx/HV2019Tres.nsf/nombre_de_la_vista/C2606354E660DE0386258487006149FB/$File/HIPERFRACCXXXVIII...pdf" TargetMode="External"/><Relationship Id="rId17" Type="http://schemas.openxmlformats.org/officeDocument/2006/relationships/hyperlink" Target="http://www.cegaipslp.org.mx/HV2019Tres.nsf/nombre_de_la_vista/C2606354E660DE0386258487006149FB/$File/HIPERFRACCXXXVIII...pdf" TargetMode="External"/><Relationship Id="rId33" Type="http://schemas.openxmlformats.org/officeDocument/2006/relationships/hyperlink" Target="mailto:symannet@gmail.com" TargetMode="External"/><Relationship Id="rId38" Type="http://schemas.openxmlformats.org/officeDocument/2006/relationships/hyperlink" Target="http://www.cegaipslp.org.mx/HV2019Tres.nsf/nombre_de_la_vista/C2606354E660DE0386258487006149FB/$File/HIPERFRACCXXXVIII...pdf" TargetMode="External"/><Relationship Id="rId59" Type="http://schemas.openxmlformats.org/officeDocument/2006/relationships/hyperlink" Target="https://xposicion.com.mx/" TargetMode="External"/><Relationship Id="rId103" Type="http://schemas.openxmlformats.org/officeDocument/2006/relationships/hyperlink" Target="mailto:spcmiquiorena@hotmail.com" TargetMode="External"/><Relationship Id="rId108" Type="http://schemas.openxmlformats.org/officeDocument/2006/relationships/hyperlink" Target="mailto:elidiarojas22@gmail.com" TargetMode="External"/><Relationship Id="rId124" Type="http://schemas.openxmlformats.org/officeDocument/2006/relationships/hyperlink" Target="mailto:gerencia@101ectronic.mx" TargetMode="External"/><Relationship Id="rId54" Type="http://schemas.openxmlformats.org/officeDocument/2006/relationships/hyperlink" Target="http://microcomp.com.mx/" TargetMode="External"/><Relationship Id="rId70" Type="http://schemas.openxmlformats.org/officeDocument/2006/relationships/hyperlink" Target="mailto:contacto@medicover.com.mx" TargetMode="External"/><Relationship Id="rId75" Type="http://schemas.openxmlformats.org/officeDocument/2006/relationships/hyperlink" Target="mailto:papeleria-manolo@hotmail.com" TargetMode="External"/><Relationship Id="rId91" Type="http://schemas.openxmlformats.org/officeDocument/2006/relationships/hyperlink" Target="mailto:albertogarciagg@hotmail.com" TargetMode="External"/><Relationship Id="rId96" Type="http://schemas.openxmlformats.org/officeDocument/2006/relationships/hyperlink" Target="mailto:tecnologia@bybcorporativo.com.mx" TargetMode="External"/><Relationship Id="rId1" Type="http://schemas.openxmlformats.org/officeDocument/2006/relationships/hyperlink" Target="http://veiligheid2000.wixsite.com/seguridadprivada" TargetMode="External"/><Relationship Id="rId6" Type="http://schemas.openxmlformats.org/officeDocument/2006/relationships/hyperlink" Target="http://www.cegaipslp.org.mx/HV2019Tres.nsf/nombre_de_la_vista/C2606354E660DE0386258487006149FB/$File/HIPERFRACCXXXVIII...pdf" TargetMode="External"/><Relationship Id="rId23" Type="http://schemas.openxmlformats.org/officeDocument/2006/relationships/hyperlink" Target="mailto:lbazar@axtel.com.mx" TargetMode="External"/><Relationship Id="rId28" Type="http://schemas.openxmlformats.org/officeDocument/2006/relationships/hyperlink" Target="http://www.cegaipslp.org.mx/HV2019Tres.nsf/nombre_de_la_vista/C2606354E660DE0386258487006149FB/$File/HIPERFRACCXXXVIII...pdf" TargetMode="External"/><Relationship Id="rId49" Type="http://schemas.openxmlformats.org/officeDocument/2006/relationships/hyperlink" Target="http://microcomp.com.mx/" TargetMode="External"/><Relationship Id="rId114" Type="http://schemas.openxmlformats.org/officeDocument/2006/relationships/hyperlink" Target="mailto:chuydiseno@hotmail.com" TargetMode="External"/><Relationship Id="rId119" Type="http://schemas.openxmlformats.org/officeDocument/2006/relationships/hyperlink" Target="mailto:mih.trameauto@gmail.com" TargetMode="External"/><Relationship Id="rId44" Type="http://schemas.openxmlformats.org/officeDocument/2006/relationships/hyperlink" Target="http://www.cegaipslp.org.mx/HV2021.nsf/nombre_de_la_vista/35182BF6751D0C4F862586CD006D992B/$File/REGISTRO+DE++PROVEEDORES.xlsx" TargetMode="External"/><Relationship Id="rId60" Type="http://schemas.openxmlformats.org/officeDocument/2006/relationships/hyperlink" Target="mailto:contacto@xposicion.com.mx" TargetMode="External"/><Relationship Id="rId65" Type="http://schemas.openxmlformats.org/officeDocument/2006/relationships/hyperlink" Target="mailto:balderas_l@hotmail.com" TargetMode="External"/><Relationship Id="rId81" Type="http://schemas.openxmlformats.org/officeDocument/2006/relationships/hyperlink" Target="http://www.papeleriafoyo.com/" TargetMode="External"/><Relationship Id="rId86" Type="http://schemas.openxmlformats.org/officeDocument/2006/relationships/hyperlink" Target="mailto:atencion_usuarios@elpotosi.com.mx" TargetMode="External"/><Relationship Id="rId13" Type="http://schemas.openxmlformats.org/officeDocument/2006/relationships/hyperlink" Target="http://www.cegaipslp.org.mx/HV2019Tres.nsf/nombre_de_la_vista/C2606354E660DE0386258487006149FB/$File/HIPERFRACCXXXVIII...pdf" TargetMode="External"/><Relationship Id="rId18" Type="http://schemas.openxmlformats.org/officeDocument/2006/relationships/hyperlink" Target="http://www.cegaipslp.org.mx/HV2020Dos.nsf/nombre_de_la_vista/C2A8456D3B641B0C862585A10001E920/$File/REGISTRO+DE+PROVEDORES+HIP+XXXVIII.xlsx" TargetMode="External"/><Relationship Id="rId39" Type="http://schemas.openxmlformats.org/officeDocument/2006/relationships/hyperlink" Target="http://www.cegaipslp.org.mx/HV2019Tres.nsf/nombre_de_la_vista/C2606354E660DE0386258487006149FB/$File/HIPERFRACCXXXVIII...pdf" TargetMode="External"/><Relationship Id="rId109" Type="http://schemas.openxmlformats.org/officeDocument/2006/relationships/hyperlink" Target="mailto:nomina@digitalcode.com" TargetMode="External"/><Relationship Id="rId34" Type="http://schemas.openxmlformats.org/officeDocument/2006/relationships/hyperlink" Target="http://www.cegaipslp.org.mx/HV2019Tres.nsf/nombre_de_la_vista/C2606354E660DE0386258487006149FB/$File/HIPERFRACCXXXVIII...pdf" TargetMode="External"/><Relationship Id="rId50" Type="http://schemas.openxmlformats.org/officeDocument/2006/relationships/hyperlink" Target="http://www.qualitas.com.mx/web/qmx/inicio" TargetMode="External"/><Relationship Id="rId55" Type="http://schemas.openxmlformats.org/officeDocument/2006/relationships/hyperlink" Target="http://www.cegaipslp.org.mx/HV2019Tres.nsf/nombre_de_la_vista/C2606354E660DE0386258487006149FB/$File/HIPERFRACCXXXVIII...pdf" TargetMode="External"/><Relationship Id="rId76" Type="http://schemas.openxmlformats.org/officeDocument/2006/relationships/hyperlink" Target="mailto:bellagioadmon@prodigy.net.mx" TargetMode="External"/><Relationship Id="rId97" Type="http://schemas.openxmlformats.org/officeDocument/2006/relationships/hyperlink" Target="http://bybcorporativo.com.mx/tecnologia.html" TargetMode="External"/><Relationship Id="rId104" Type="http://schemas.openxmlformats.org/officeDocument/2006/relationships/hyperlink" Target="mailto:spcmiquiorena@hotmail.com" TargetMode="External"/><Relationship Id="rId120" Type="http://schemas.openxmlformats.org/officeDocument/2006/relationships/hyperlink" Target="mailto:mih.trameauto@gmail.com" TargetMode="External"/><Relationship Id="rId125" Type="http://schemas.openxmlformats.org/officeDocument/2006/relationships/hyperlink" Target="https://www.101grados.mx/" TargetMode="External"/><Relationship Id="rId7" Type="http://schemas.openxmlformats.org/officeDocument/2006/relationships/hyperlink" Target="http://www.cegaipslp.org.mx/HV2019Tres.nsf/nombre_de_la_vista/C2606354E660DE0386258487006149FB/$File/HIPERFRACCXXXVIII...pdf" TargetMode="External"/><Relationship Id="rId71" Type="http://schemas.openxmlformats.org/officeDocument/2006/relationships/hyperlink" Target="http://daltontoyotaslp.com.mx/" TargetMode="External"/><Relationship Id="rId92" Type="http://schemas.openxmlformats.org/officeDocument/2006/relationships/hyperlink" Target="mailto:albertogarciagg@hotmail.com" TargetMode="External"/><Relationship Id="rId2" Type="http://schemas.openxmlformats.org/officeDocument/2006/relationships/hyperlink" Target="http://veiligheid2000.wixsite.com/seguridadprivada" TargetMode="External"/><Relationship Id="rId29" Type="http://schemas.openxmlformats.org/officeDocument/2006/relationships/hyperlink" Target="http://www.cegaipslp.org.mx/HV2019Tres.nsf/nombre_de_la_vista/C2606354E660DE0386258487006149FB/$File/HIPERFRACCXXXVIII...pdf" TargetMode="External"/><Relationship Id="rId24" Type="http://schemas.openxmlformats.org/officeDocument/2006/relationships/hyperlink" Target="mailto:lbazar@axtel.com.mx" TargetMode="External"/><Relationship Id="rId40" Type="http://schemas.openxmlformats.org/officeDocument/2006/relationships/hyperlink" Target="http://www.cegaipslp.org.mx/HV2019Tres.nsf/nombre_de_la_vista/C2606354E660DE0386258487006149FB/$File/HIPERFRACCXXXVIII...pdf" TargetMode="External"/><Relationship Id="rId45" Type="http://schemas.openxmlformats.org/officeDocument/2006/relationships/hyperlink" Target="http://aumenta.mx/" TargetMode="External"/><Relationship Id="rId66" Type="http://schemas.openxmlformats.org/officeDocument/2006/relationships/hyperlink" Target="http://latinoseguros.com.mx/" TargetMode="External"/><Relationship Id="rId87" Type="http://schemas.openxmlformats.org/officeDocument/2006/relationships/hyperlink" Target="mailto:atencion_usuarios@elpotosi.com.mx" TargetMode="External"/><Relationship Id="rId110" Type="http://schemas.openxmlformats.org/officeDocument/2006/relationships/hyperlink" Target="https://www.imexbioware.com.mx/" TargetMode="External"/><Relationship Id="rId115" Type="http://schemas.openxmlformats.org/officeDocument/2006/relationships/hyperlink" Target="mailto:utslp@utslp.edu.mx" TargetMode="External"/><Relationship Id="rId61" Type="http://schemas.openxmlformats.org/officeDocument/2006/relationships/hyperlink" Target="https://www.hdi.com.mx/" TargetMode="External"/><Relationship Id="rId82" Type="http://schemas.openxmlformats.org/officeDocument/2006/relationships/hyperlink" Target="http://www.siceslp.com.mx/" TargetMode="External"/><Relationship Id="rId19" Type="http://schemas.openxmlformats.org/officeDocument/2006/relationships/hyperlink" Target="http://www.cegaipslp.org.mx/HV2020.nsf/nombre_de_la_vista/AFAB97A55652FD8E8625852700568D7B/$File/REGISTRO+DE+PROVEDORES.xlsx" TargetMode="External"/><Relationship Id="rId14" Type="http://schemas.openxmlformats.org/officeDocument/2006/relationships/hyperlink" Target="http://www.cegaipslp.org.mx/HV2019Tres.nsf/nombre_de_la_vista/C2606354E660DE0386258487006149FB/$File/HIPERFRACCXXXVIII...pdf" TargetMode="External"/><Relationship Id="rId30" Type="http://schemas.openxmlformats.org/officeDocument/2006/relationships/hyperlink" Target="http://www.cegaipslp.org.mx/HV2019Tres.nsf/nombre_de_la_vista/C2606354E660DE0386258487006149FB/$File/HIPERFRACCXXXVIII...pdf" TargetMode="External"/><Relationship Id="rId35" Type="http://schemas.openxmlformats.org/officeDocument/2006/relationships/hyperlink" Target="http://www.cegaipslp.org.mx/HV2019Tres.nsf/nombre_de_la_vista/C2606354E660DE0386258487006149FB/$File/HIPERFRACCXXXVIII...pdf" TargetMode="External"/><Relationship Id="rId56" Type="http://schemas.openxmlformats.org/officeDocument/2006/relationships/hyperlink" Target="http://www.cegaipslp.org.mx/HV2019Tres.nsf/nombre_de_la_vista/C2606354E660DE0386258487006149FB/$File/HIPERFRACCXXXVIII...pdf" TargetMode="External"/><Relationship Id="rId77" Type="http://schemas.openxmlformats.org/officeDocument/2006/relationships/hyperlink" Target="mailto:bellagioadmon@prodigy.net.mx" TargetMode="External"/><Relationship Id="rId100" Type="http://schemas.openxmlformats.org/officeDocument/2006/relationships/hyperlink" Target="http://www.gaspeed.com.mx/" TargetMode="External"/><Relationship Id="rId105" Type="http://schemas.openxmlformats.org/officeDocument/2006/relationships/hyperlink" Target="mailto:spcmiquiorena@hotmail.com" TargetMode="External"/><Relationship Id="rId126" Type="http://schemas.openxmlformats.org/officeDocument/2006/relationships/hyperlink" Target="mailto:gerencia@101ectronic.mx" TargetMode="External"/><Relationship Id="rId8" Type="http://schemas.openxmlformats.org/officeDocument/2006/relationships/hyperlink" Target="http://www.cegaipslp.org.mx/HV2019Tres.nsf/nombre_de_la_vista/C2606354E660DE0386258487006149FB/$File/HIPERFRACCXXXVIII...pdf" TargetMode="External"/><Relationship Id="rId51" Type="http://schemas.openxmlformats.org/officeDocument/2006/relationships/hyperlink" Target="http://www.qualitas.com.mx/web/qmx/inicio" TargetMode="External"/><Relationship Id="rId72" Type="http://schemas.openxmlformats.org/officeDocument/2006/relationships/hyperlink" Target="http://daltontoyotaslp.com.mx/" TargetMode="External"/><Relationship Id="rId93" Type="http://schemas.openxmlformats.org/officeDocument/2006/relationships/hyperlink" Target="mailto:impress_romi@hotmail.com" TargetMode="External"/><Relationship Id="rId98" Type="http://schemas.openxmlformats.org/officeDocument/2006/relationships/hyperlink" Target="mailto:tecnologia@bybcorporativo.com.mx" TargetMode="External"/><Relationship Id="rId121" Type="http://schemas.openxmlformats.org/officeDocument/2006/relationships/hyperlink" Target="http://www.cegaipslp.org.mx/HV2022.nsf/nombre_de_la_vista/374FF37AB8F8725A862588720057DF67/$File/PADRON+DE+PROVEEDORES+2021-2022.xlsx" TargetMode="External"/><Relationship Id="rId3" Type="http://schemas.openxmlformats.org/officeDocument/2006/relationships/hyperlink" Target="mailto:nely_823@hotmail.com" TargetMode="External"/><Relationship Id="rId25" Type="http://schemas.openxmlformats.org/officeDocument/2006/relationships/hyperlink" Target="http://www.cegaipslp.org.mx/HV2019Tres.nsf/nombre_de_la_vista/C2606354E660DE0386258487006149FB/$File/HIPERFRACCXXXVIII...pdf" TargetMode="External"/><Relationship Id="rId46" Type="http://schemas.openxmlformats.org/officeDocument/2006/relationships/hyperlink" Target="http://grupolg.mx/" TargetMode="External"/><Relationship Id="rId67" Type="http://schemas.openxmlformats.org/officeDocument/2006/relationships/hyperlink" Target="http://latinoseguros.com.mx/" TargetMode="External"/><Relationship Id="rId116" Type="http://schemas.openxmlformats.org/officeDocument/2006/relationships/hyperlink" Target="http://utslp.edu.mx/" TargetMode="External"/><Relationship Id="rId20" Type="http://schemas.openxmlformats.org/officeDocument/2006/relationships/hyperlink" Target="http://www.cegaipslp.org.mx/HV2020Dos.nsf/nombre_de_la_vista/C2A8456D3B641B0C862585A10001E920/$File/REGISTRO+DE+PROVEDORES+HIP+XXXVIII.xlsx" TargetMode="External"/><Relationship Id="rId41" Type="http://schemas.openxmlformats.org/officeDocument/2006/relationships/hyperlink" Target="http://www.cegaipslp.org.mx/webcegaip2018N2.nsf/af56201fa851b94c862580be005c7aa5/FECE431690BD9EC8862582C700595DCB?OpenDocument" TargetMode="External"/><Relationship Id="rId62" Type="http://schemas.openxmlformats.org/officeDocument/2006/relationships/hyperlink" Target="https://www.hdi.com.mx/" TargetMode="External"/><Relationship Id="rId83" Type="http://schemas.openxmlformats.org/officeDocument/2006/relationships/hyperlink" Target="mailto:rcastillo@siceslp.com.mx" TargetMode="External"/><Relationship Id="rId88" Type="http://schemas.openxmlformats.org/officeDocument/2006/relationships/hyperlink" Target="https://www.inbursa.com/" TargetMode="External"/><Relationship Id="rId111" Type="http://schemas.openxmlformats.org/officeDocument/2006/relationships/hyperlink" Target="https://www.imexbioware.com.mx/" TargetMode="External"/><Relationship Id="rId15" Type="http://schemas.openxmlformats.org/officeDocument/2006/relationships/hyperlink" Target="http://www.cegaipslp.org.mx/HV2019Tres.nsf/nombre_de_la_vista/C2606354E660DE0386258487006149FB/$File/HIPERFRACCXXXVIII...pdf" TargetMode="External"/><Relationship Id="rId36" Type="http://schemas.openxmlformats.org/officeDocument/2006/relationships/hyperlink" Target="http://www.cegaipslp.org.mx/HV2019Tres.nsf/nombre_de_la_vista/C2606354E660DE0386258487006149FB/$File/HIPERFRACCXXXVIII...pdf" TargetMode="External"/><Relationship Id="rId57" Type="http://schemas.openxmlformats.org/officeDocument/2006/relationships/hyperlink" Target="http://www.cegaipslp.org.mx/HV2019Tres.nsf/nombre_de_la_vista/C2606354E660DE0386258487006149FB/$File/HIPERFRACCXXXVIII...pdf" TargetMode="External"/><Relationship Id="rId106" Type="http://schemas.openxmlformats.org/officeDocument/2006/relationships/hyperlink" Target="mailto:elidiarojas22@gmail.com" TargetMode="External"/><Relationship Id="rId127" Type="http://schemas.openxmlformats.org/officeDocument/2006/relationships/hyperlink" Target="http://www.cegaipslp.org.mx/HV2022.nsf/nombre_de_la_vista/374FF37AB8F8725A862588720057DF67/$File/PADRON+DE+PROVEEDORES+2021-2022.xlsx" TargetMode="External"/><Relationship Id="rId10" Type="http://schemas.openxmlformats.org/officeDocument/2006/relationships/hyperlink" Target="http://www.cegaipslp.org.mx/HV2019Tres.nsf/nombre_de_la_vista/C2606354E660DE0386258487006149FB/$File/HIPERFRACCXXXVIII...pdf" TargetMode="External"/><Relationship Id="rId31" Type="http://schemas.openxmlformats.org/officeDocument/2006/relationships/hyperlink" Target="http://www.cegaipslp.org.mx/HV2019Tres.nsf/nombre_de_la_vista/C2606354E660DE0386258487006149FB/$File/HIPERFRACCXXXVIII...pdf" TargetMode="External"/><Relationship Id="rId52" Type="http://schemas.openxmlformats.org/officeDocument/2006/relationships/hyperlink" Target="http://www.qualitas.com.mx/web/qmx/inicio" TargetMode="External"/><Relationship Id="rId73" Type="http://schemas.openxmlformats.org/officeDocument/2006/relationships/hyperlink" Target="mailto:udit.rangel@hotmail.com" TargetMode="External"/><Relationship Id="rId78" Type="http://schemas.openxmlformats.org/officeDocument/2006/relationships/hyperlink" Target="mailto:publiart_sanluis@hotmail.com" TargetMode="External"/><Relationship Id="rId94" Type="http://schemas.openxmlformats.org/officeDocument/2006/relationships/hyperlink" Target="mailto:impress_romi@hotmail.com" TargetMode="External"/><Relationship Id="rId99" Type="http://schemas.openxmlformats.org/officeDocument/2006/relationships/hyperlink" Target="mailto:alejandro.sanchez@gaspeed.com.mx" TargetMode="External"/><Relationship Id="rId101" Type="http://schemas.openxmlformats.org/officeDocument/2006/relationships/hyperlink" Target="http://www.gaspeed.com.mx/" TargetMode="External"/><Relationship Id="rId122" Type="http://schemas.openxmlformats.org/officeDocument/2006/relationships/hyperlink" Target="http://www.cegaipslp.org.mx/HV2022.nsf/nombre_de_la_vista/374FF37AB8F8725A862588720057DF67/$File/PADRON+DE+PROVEEDORES+2021-2022.xlsx" TargetMode="External"/><Relationship Id="rId4" Type="http://schemas.openxmlformats.org/officeDocument/2006/relationships/hyperlink" Target="mailto:nely_823@hotmail.com" TargetMode="External"/><Relationship Id="rId9" Type="http://schemas.openxmlformats.org/officeDocument/2006/relationships/hyperlink" Target="http://www.cegaipslp.org.mx/HV2019Tres.nsf/nombre_de_la_vista/C2606354E660DE0386258487006149FB/$File/HIPERFRACC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6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9" t="s">
        <v>61</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2022</v>
      </c>
      <c r="B8" s="2">
        <v>44713</v>
      </c>
      <c r="C8" s="2">
        <v>44742</v>
      </c>
      <c r="D8" t="s">
        <v>109</v>
      </c>
      <c r="E8" t="s">
        <v>211</v>
      </c>
      <c r="F8" t="s">
        <v>212</v>
      </c>
      <c r="G8" t="s">
        <v>213</v>
      </c>
      <c r="H8" t="s">
        <v>214</v>
      </c>
      <c r="I8" t="s">
        <v>215</v>
      </c>
      <c r="J8" t="s">
        <v>111</v>
      </c>
      <c r="K8" t="s">
        <v>214</v>
      </c>
      <c r="L8" t="s">
        <v>216</v>
      </c>
      <c r="M8" t="s">
        <v>120</v>
      </c>
      <c r="N8" t="s">
        <v>146</v>
      </c>
      <c r="O8" t="s">
        <v>217</v>
      </c>
      <c r="P8" t="s">
        <v>153</v>
      </c>
      <c r="Q8" t="s">
        <v>218</v>
      </c>
      <c r="R8" s="3" t="s">
        <v>219</v>
      </c>
      <c r="S8" t="s">
        <v>214</v>
      </c>
      <c r="T8" t="s">
        <v>178</v>
      </c>
      <c r="U8" t="s">
        <v>220</v>
      </c>
      <c r="V8">
        <v>1</v>
      </c>
      <c r="W8" t="s">
        <v>221</v>
      </c>
      <c r="X8">
        <v>28</v>
      </c>
      <c r="Y8" t="s">
        <v>221</v>
      </c>
      <c r="Z8">
        <v>24</v>
      </c>
      <c r="AA8" t="s">
        <v>120</v>
      </c>
      <c r="AB8">
        <v>78039</v>
      </c>
      <c r="AC8" t="s">
        <v>214</v>
      </c>
      <c r="AD8" t="s">
        <v>214</v>
      </c>
      <c r="AE8" t="s">
        <v>214</v>
      </c>
      <c r="AF8" t="s">
        <v>214</v>
      </c>
      <c r="AG8" t="s">
        <v>214</v>
      </c>
      <c r="AH8" t="s">
        <v>214</v>
      </c>
      <c r="AI8" t="s">
        <v>214</v>
      </c>
      <c r="AJ8">
        <v>4444254087</v>
      </c>
      <c r="AK8" s="4" t="s">
        <v>222</v>
      </c>
      <c r="AL8" t="s">
        <v>214</v>
      </c>
      <c r="AM8" s="4" t="s">
        <v>223</v>
      </c>
      <c r="AN8">
        <v>4444254087</v>
      </c>
      <c r="AO8" s="4" t="s">
        <v>222</v>
      </c>
      <c r="AP8" s="5" t="s">
        <v>224</v>
      </c>
      <c r="AQ8" s="4" t="s">
        <v>225</v>
      </c>
      <c r="AR8" t="s">
        <v>226</v>
      </c>
      <c r="AS8" s="2">
        <v>44749</v>
      </c>
      <c r="AT8" s="2">
        <v>44749</v>
      </c>
      <c r="AU8" t="s">
        <v>227</v>
      </c>
    </row>
    <row r="9" spans="1:47" x14ac:dyDescent="0.25">
      <c r="A9">
        <v>2022</v>
      </c>
      <c r="B9" s="2">
        <v>44713</v>
      </c>
      <c r="C9" s="2">
        <v>44742</v>
      </c>
      <c r="D9" t="s">
        <v>110</v>
      </c>
      <c r="E9" t="s">
        <v>228</v>
      </c>
      <c r="F9" t="s">
        <v>229</v>
      </c>
      <c r="G9" t="s">
        <v>230</v>
      </c>
      <c r="H9" t="s">
        <v>231</v>
      </c>
      <c r="I9" t="s">
        <v>215</v>
      </c>
      <c r="J9" t="s">
        <v>111</v>
      </c>
      <c r="K9" t="s">
        <v>214</v>
      </c>
      <c r="L9" t="s">
        <v>232</v>
      </c>
      <c r="M9" t="s">
        <v>120</v>
      </c>
      <c r="N9" t="s">
        <v>146</v>
      </c>
      <c r="O9" t="s">
        <v>233</v>
      </c>
      <c r="P9" t="s">
        <v>172</v>
      </c>
      <c r="Q9" t="s">
        <v>234</v>
      </c>
      <c r="R9" s="3">
        <v>3815</v>
      </c>
      <c r="S9" t="s">
        <v>214</v>
      </c>
      <c r="T9" t="s">
        <v>187</v>
      </c>
      <c r="U9" t="s">
        <v>235</v>
      </c>
      <c r="V9">
        <v>1</v>
      </c>
      <c r="W9" t="s">
        <v>221</v>
      </c>
      <c r="X9">
        <v>28</v>
      </c>
      <c r="Y9" t="s">
        <v>221</v>
      </c>
      <c r="Z9">
        <v>24</v>
      </c>
      <c r="AA9" t="s">
        <v>120</v>
      </c>
      <c r="AB9">
        <v>78146</v>
      </c>
      <c r="AC9" t="s">
        <v>214</v>
      </c>
      <c r="AD9" t="s">
        <v>214</v>
      </c>
      <c r="AE9" t="s">
        <v>214</v>
      </c>
      <c r="AF9" t="s">
        <v>214</v>
      </c>
      <c r="AG9" t="s">
        <v>214</v>
      </c>
      <c r="AH9" t="s">
        <v>214</v>
      </c>
      <c r="AI9" t="s">
        <v>214</v>
      </c>
      <c r="AJ9">
        <v>4442135962</v>
      </c>
      <c r="AK9" s="4" t="s">
        <v>223</v>
      </c>
      <c r="AL9" t="s">
        <v>214</v>
      </c>
      <c r="AM9" s="4" t="s">
        <v>223</v>
      </c>
      <c r="AN9">
        <v>4442135962</v>
      </c>
      <c r="AO9" s="4" t="s">
        <v>223</v>
      </c>
      <c r="AP9" s="5" t="s">
        <v>224</v>
      </c>
      <c r="AQ9" s="4" t="s">
        <v>225</v>
      </c>
      <c r="AR9" t="s">
        <v>226</v>
      </c>
      <c r="AS9" s="2">
        <v>44749</v>
      </c>
      <c r="AT9" s="2">
        <v>44749</v>
      </c>
      <c r="AU9" t="s">
        <v>227</v>
      </c>
    </row>
    <row r="10" spans="1:47" x14ac:dyDescent="0.25">
      <c r="A10">
        <v>2022</v>
      </c>
      <c r="B10" s="2">
        <v>44713</v>
      </c>
      <c r="C10" s="2">
        <v>44742</v>
      </c>
      <c r="D10" t="s">
        <v>110</v>
      </c>
      <c r="E10" s="6" t="s">
        <v>214</v>
      </c>
      <c r="F10" s="7" t="s">
        <v>214</v>
      </c>
      <c r="G10" s="7" t="s">
        <v>214</v>
      </c>
      <c r="H10" s="7" t="s">
        <v>236</v>
      </c>
      <c r="I10" t="s">
        <v>215</v>
      </c>
      <c r="J10" s="7" t="s">
        <v>111</v>
      </c>
      <c r="K10" t="s">
        <v>214</v>
      </c>
      <c r="L10" s="7" t="s">
        <v>237</v>
      </c>
      <c r="M10" t="s">
        <v>120</v>
      </c>
      <c r="N10" t="s">
        <v>146</v>
      </c>
      <c r="O10" t="s">
        <v>238</v>
      </c>
      <c r="P10" t="s">
        <v>170</v>
      </c>
      <c r="Q10" t="s">
        <v>239</v>
      </c>
      <c r="R10" s="3">
        <v>244</v>
      </c>
      <c r="S10" t="s">
        <v>214</v>
      </c>
      <c r="T10" t="s">
        <v>178</v>
      </c>
      <c r="U10" t="s">
        <v>240</v>
      </c>
      <c r="V10">
        <v>1</v>
      </c>
      <c r="W10" t="s">
        <v>221</v>
      </c>
      <c r="X10">
        <v>28</v>
      </c>
      <c r="Y10" t="s">
        <v>221</v>
      </c>
      <c r="Z10">
        <v>24</v>
      </c>
      <c r="AA10" t="s">
        <v>120</v>
      </c>
      <c r="AB10">
        <v>78390</v>
      </c>
      <c r="AC10" t="s">
        <v>214</v>
      </c>
      <c r="AD10" t="s">
        <v>214</v>
      </c>
      <c r="AE10" t="s">
        <v>214</v>
      </c>
      <c r="AF10" t="s">
        <v>214</v>
      </c>
      <c r="AG10" t="s">
        <v>241</v>
      </c>
      <c r="AH10" t="s">
        <v>242</v>
      </c>
      <c r="AI10" t="s">
        <v>243</v>
      </c>
      <c r="AJ10">
        <v>4448210821</v>
      </c>
      <c r="AK10" s="4" t="s">
        <v>244</v>
      </c>
      <c r="AL10" t="s">
        <v>245</v>
      </c>
      <c r="AM10" s="4" t="s">
        <v>244</v>
      </c>
      <c r="AN10">
        <v>4448210821</v>
      </c>
      <c r="AO10" s="4" t="s">
        <v>244</v>
      </c>
      <c r="AP10" s="5" t="s">
        <v>224</v>
      </c>
      <c r="AQ10" s="4" t="s">
        <v>225</v>
      </c>
      <c r="AR10" t="s">
        <v>226</v>
      </c>
      <c r="AS10" s="2">
        <v>44749</v>
      </c>
      <c r="AT10" s="2">
        <v>44749</v>
      </c>
      <c r="AU10" t="s">
        <v>227</v>
      </c>
    </row>
    <row r="11" spans="1:47" x14ac:dyDescent="0.25">
      <c r="A11">
        <v>2022</v>
      </c>
      <c r="B11" s="2">
        <v>44713</v>
      </c>
      <c r="C11" s="2">
        <v>44742</v>
      </c>
      <c r="D11" t="s">
        <v>109</v>
      </c>
      <c r="E11" t="s">
        <v>214</v>
      </c>
      <c r="F11" t="s">
        <v>214</v>
      </c>
      <c r="G11" t="s">
        <v>214</v>
      </c>
      <c r="H11" t="s">
        <v>246</v>
      </c>
      <c r="I11" t="s">
        <v>215</v>
      </c>
      <c r="J11" t="s">
        <v>111</v>
      </c>
      <c r="K11" t="s">
        <v>214</v>
      </c>
      <c r="L11" t="s">
        <v>247</v>
      </c>
      <c r="M11" t="s">
        <v>120</v>
      </c>
      <c r="N11" t="s">
        <v>146</v>
      </c>
      <c r="O11" t="s">
        <v>248</v>
      </c>
      <c r="P11" t="s">
        <v>172</v>
      </c>
      <c r="Q11" t="s">
        <v>249</v>
      </c>
      <c r="R11" s="3">
        <v>155</v>
      </c>
      <c r="S11" t="s">
        <v>214</v>
      </c>
      <c r="T11" t="s">
        <v>178</v>
      </c>
      <c r="U11" t="s">
        <v>250</v>
      </c>
      <c r="V11">
        <v>1</v>
      </c>
      <c r="W11" t="s">
        <v>221</v>
      </c>
      <c r="X11">
        <v>28</v>
      </c>
      <c r="Y11" t="s">
        <v>221</v>
      </c>
      <c r="Z11">
        <v>24</v>
      </c>
      <c r="AA11" t="s">
        <v>120</v>
      </c>
      <c r="AB11">
        <v>78270</v>
      </c>
      <c r="AC11" t="s">
        <v>214</v>
      </c>
      <c r="AD11" t="s">
        <v>214</v>
      </c>
      <c r="AE11" t="s">
        <v>214</v>
      </c>
      <c r="AF11" t="s">
        <v>214</v>
      </c>
      <c r="AG11" t="s">
        <v>251</v>
      </c>
      <c r="AH11" t="s">
        <v>252</v>
      </c>
      <c r="AI11" t="s">
        <v>253</v>
      </c>
      <c r="AJ11">
        <v>4441291028</v>
      </c>
      <c r="AK11" s="4" t="s">
        <v>223</v>
      </c>
      <c r="AL11" t="s">
        <v>214</v>
      </c>
      <c r="AM11" s="4" t="s">
        <v>223</v>
      </c>
      <c r="AN11">
        <v>4441291028</v>
      </c>
      <c r="AO11" s="4" t="s">
        <v>254</v>
      </c>
      <c r="AP11" s="4" t="s">
        <v>255</v>
      </c>
      <c r="AQ11" s="4" t="s">
        <v>225</v>
      </c>
      <c r="AR11" t="s">
        <v>226</v>
      </c>
      <c r="AS11" s="2">
        <v>44749</v>
      </c>
      <c r="AT11" s="2">
        <v>44749</v>
      </c>
      <c r="AU11" t="s">
        <v>227</v>
      </c>
    </row>
    <row r="12" spans="1:47" x14ac:dyDescent="0.25">
      <c r="A12">
        <v>2022</v>
      </c>
      <c r="B12" s="2">
        <v>44713</v>
      </c>
      <c r="C12" s="2">
        <v>44742</v>
      </c>
      <c r="D12" t="s">
        <v>110</v>
      </c>
      <c r="E12" t="s">
        <v>214</v>
      </c>
      <c r="F12" t="s">
        <v>214</v>
      </c>
      <c r="G12" t="s">
        <v>214</v>
      </c>
      <c r="H12" t="s">
        <v>256</v>
      </c>
      <c r="I12" t="s">
        <v>215</v>
      </c>
      <c r="J12" t="s">
        <v>111</v>
      </c>
      <c r="K12" t="s">
        <v>214</v>
      </c>
      <c r="L12" t="s">
        <v>257</v>
      </c>
      <c r="M12" t="s">
        <v>120</v>
      </c>
      <c r="N12" t="s">
        <v>146</v>
      </c>
      <c r="O12" t="s">
        <v>248</v>
      </c>
      <c r="P12" t="s">
        <v>172</v>
      </c>
      <c r="Q12" t="s">
        <v>258</v>
      </c>
      <c r="R12" s="3">
        <v>470</v>
      </c>
      <c r="S12" t="s">
        <v>259</v>
      </c>
      <c r="T12" t="s">
        <v>178</v>
      </c>
      <c r="U12" t="s">
        <v>260</v>
      </c>
      <c r="V12">
        <v>1</v>
      </c>
      <c r="W12" t="s">
        <v>221</v>
      </c>
      <c r="X12">
        <v>28</v>
      </c>
      <c r="Y12" t="s">
        <v>221</v>
      </c>
      <c r="Z12">
        <v>24</v>
      </c>
      <c r="AA12" t="s">
        <v>120</v>
      </c>
      <c r="AB12">
        <v>78299</v>
      </c>
      <c r="AC12" t="s">
        <v>214</v>
      </c>
      <c r="AD12" t="s">
        <v>214</v>
      </c>
      <c r="AE12" t="s">
        <v>214</v>
      </c>
      <c r="AF12" t="s">
        <v>214</v>
      </c>
      <c r="AG12" t="s">
        <v>261</v>
      </c>
      <c r="AH12" t="s">
        <v>262</v>
      </c>
      <c r="AI12" t="s">
        <v>263</v>
      </c>
      <c r="AJ12">
        <v>4448160551</v>
      </c>
      <c r="AK12" s="4" t="s">
        <v>223</v>
      </c>
      <c r="AL12" t="s">
        <v>245</v>
      </c>
      <c r="AM12" s="4" t="s">
        <v>223</v>
      </c>
      <c r="AN12">
        <v>4448160551</v>
      </c>
      <c r="AO12" s="4" t="s">
        <v>254</v>
      </c>
      <c r="AP12" s="4" t="s">
        <v>255</v>
      </c>
      <c r="AQ12" s="4" t="s">
        <v>225</v>
      </c>
      <c r="AR12" t="s">
        <v>226</v>
      </c>
      <c r="AS12" s="2">
        <v>44749</v>
      </c>
      <c r="AT12" s="2">
        <v>44749</v>
      </c>
      <c r="AU12" t="s">
        <v>227</v>
      </c>
    </row>
    <row r="13" spans="1:47" x14ac:dyDescent="0.25">
      <c r="A13">
        <v>2022</v>
      </c>
      <c r="B13" s="2">
        <v>44713</v>
      </c>
      <c r="C13" s="2">
        <v>44742</v>
      </c>
      <c r="D13" t="s">
        <v>109</v>
      </c>
      <c r="E13" t="s">
        <v>264</v>
      </c>
      <c r="F13" t="s">
        <v>265</v>
      </c>
      <c r="G13" t="s">
        <v>266</v>
      </c>
      <c r="H13" t="s">
        <v>214</v>
      </c>
      <c r="I13" t="s">
        <v>215</v>
      </c>
      <c r="J13" t="s">
        <v>111</v>
      </c>
      <c r="K13" t="s">
        <v>214</v>
      </c>
      <c r="L13" t="s">
        <v>267</v>
      </c>
      <c r="M13" t="s">
        <v>120</v>
      </c>
      <c r="N13" t="s">
        <v>146</v>
      </c>
      <c r="O13" t="s">
        <v>248</v>
      </c>
      <c r="P13" t="s">
        <v>153</v>
      </c>
      <c r="Q13" t="s">
        <v>268</v>
      </c>
      <c r="R13" s="3">
        <v>480</v>
      </c>
      <c r="S13" t="s">
        <v>214</v>
      </c>
      <c r="T13" t="s">
        <v>178</v>
      </c>
      <c r="U13" t="s">
        <v>269</v>
      </c>
      <c r="V13">
        <v>1</v>
      </c>
      <c r="W13" t="s">
        <v>221</v>
      </c>
      <c r="X13">
        <v>28</v>
      </c>
      <c r="Y13" t="s">
        <v>221</v>
      </c>
      <c r="Z13">
        <v>24</v>
      </c>
      <c r="AA13" t="s">
        <v>120</v>
      </c>
      <c r="AB13">
        <v>78039</v>
      </c>
      <c r="AC13" t="s">
        <v>214</v>
      </c>
      <c r="AD13" t="s">
        <v>214</v>
      </c>
      <c r="AE13" t="s">
        <v>214</v>
      </c>
      <c r="AF13" t="s">
        <v>214</v>
      </c>
      <c r="AG13" t="s">
        <v>214</v>
      </c>
      <c r="AH13" t="s">
        <v>214</v>
      </c>
      <c r="AI13" t="s">
        <v>214</v>
      </c>
      <c r="AJ13">
        <v>4444254087</v>
      </c>
      <c r="AK13" s="4" t="s">
        <v>223</v>
      </c>
      <c r="AL13" t="s">
        <v>214</v>
      </c>
      <c r="AM13" s="4" t="s">
        <v>223</v>
      </c>
      <c r="AN13">
        <v>4444254087</v>
      </c>
      <c r="AO13" s="4" t="s">
        <v>254</v>
      </c>
      <c r="AP13" s="4" t="s">
        <v>270</v>
      </c>
      <c r="AQ13" s="4" t="s">
        <v>225</v>
      </c>
      <c r="AR13" t="s">
        <v>226</v>
      </c>
      <c r="AS13" s="2">
        <v>44749</v>
      </c>
      <c r="AT13" s="2">
        <v>44749</v>
      </c>
      <c r="AU13" t="s">
        <v>227</v>
      </c>
    </row>
    <row r="14" spans="1:47" x14ac:dyDescent="0.25">
      <c r="A14">
        <v>2022</v>
      </c>
      <c r="B14" s="2">
        <v>44713</v>
      </c>
      <c r="C14" s="2">
        <v>44742</v>
      </c>
      <c r="D14" t="s">
        <v>110</v>
      </c>
      <c r="E14" t="s">
        <v>271</v>
      </c>
      <c r="F14" t="s">
        <v>271</v>
      </c>
      <c r="G14" t="s">
        <v>271</v>
      </c>
      <c r="H14" t="s">
        <v>272</v>
      </c>
      <c r="I14" t="s">
        <v>273</v>
      </c>
      <c r="J14" t="s">
        <v>111</v>
      </c>
      <c r="K14" t="s">
        <v>214</v>
      </c>
      <c r="L14" t="s">
        <v>274</v>
      </c>
      <c r="M14" t="s">
        <v>141</v>
      </c>
      <c r="N14" t="s">
        <v>146</v>
      </c>
      <c r="O14" t="s">
        <v>248</v>
      </c>
      <c r="P14" t="s">
        <v>161</v>
      </c>
      <c r="Q14" t="s">
        <v>275</v>
      </c>
      <c r="R14" s="3" t="s">
        <v>276</v>
      </c>
      <c r="S14" t="s">
        <v>277</v>
      </c>
      <c r="T14" t="s">
        <v>178</v>
      </c>
      <c r="U14" t="s">
        <v>278</v>
      </c>
      <c r="V14">
        <v>1</v>
      </c>
      <c r="W14" t="s">
        <v>279</v>
      </c>
      <c r="X14">
        <v>19</v>
      </c>
      <c r="Y14" t="s">
        <v>279</v>
      </c>
      <c r="Z14">
        <v>19</v>
      </c>
      <c r="AA14" t="s">
        <v>141</v>
      </c>
      <c r="AB14">
        <v>66215</v>
      </c>
      <c r="AC14" t="s">
        <v>214</v>
      </c>
      <c r="AD14" t="s">
        <v>214</v>
      </c>
      <c r="AE14" t="s">
        <v>214</v>
      </c>
      <c r="AF14" t="s">
        <v>214</v>
      </c>
      <c r="AG14" t="s">
        <v>280</v>
      </c>
      <c r="AH14" t="s">
        <v>281</v>
      </c>
      <c r="AI14" t="s">
        <v>282</v>
      </c>
      <c r="AJ14">
        <v>4441296841</v>
      </c>
      <c r="AK14" s="4" t="s">
        <v>283</v>
      </c>
      <c r="AL14" t="s">
        <v>214</v>
      </c>
      <c r="AM14" s="4" t="s">
        <v>284</v>
      </c>
      <c r="AN14">
        <v>4441296841</v>
      </c>
      <c r="AO14" s="4" t="s">
        <v>283</v>
      </c>
      <c r="AP14" s="4" t="s">
        <v>285</v>
      </c>
      <c r="AQ14" s="4" t="s">
        <v>225</v>
      </c>
      <c r="AR14" t="s">
        <v>226</v>
      </c>
      <c r="AS14" s="2">
        <v>44749</v>
      </c>
      <c r="AT14" s="2">
        <v>44749</v>
      </c>
      <c r="AU14" t="s">
        <v>227</v>
      </c>
    </row>
    <row r="15" spans="1:47" x14ac:dyDescent="0.25">
      <c r="A15">
        <v>2022</v>
      </c>
      <c r="B15" s="2">
        <v>44713</v>
      </c>
      <c r="C15" s="2">
        <v>44742</v>
      </c>
      <c r="D15" t="s">
        <v>109</v>
      </c>
      <c r="E15" t="s">
        <v>286</v>
      </c>
      <c r="F15" t="s">
        <v>287</v>
      </c>
      <c r="G15" t="s">
        <v>288</v>
      </c>
      <c r="H15" t="s">
        <v>214</v>
      </c>
      <c r="I15" t="s">
        <v>215</v>
      </c>
      <c r="J15" t="s">
        <v>111</v>
      </c>
      <c r="K15" t="s">
        <v>214</v>
      </c>
      <c r="L15" t="s">
        <v>289</v>
      </c>
      <c r="M15" t="s">
        <v>120</v>
      </c>
      <c r="N15" t="s">
        <v>146</v>
      </c>
      <c r="O15" t="s">
        <v>217</v>
      </c>
      <c r="P15" t="s">
        <v>153</v>
      </c>
      <c r="Q15" t="s">
        <v>218</v>
      </c>
      <c r="R15" s="3" t="s">
        <v>219</v>
      </c>
      <c r="S15" t="s">
        <v>214</v>
      </c>
      <c r="T15" t="s">
        <v>178</v>
      </c>
      <c r="U15" t="s">
        <v>220</v>
      </c>
      <c r="V15">
        <v>1</v>
      </c>
      <c r="W15" t="s">
        <v>221</v>
      </c>
      <c r="X15">
        <v>28</v>
      </c>
      <c r="Y15" t="s">
        <v>221</v>
      </c>
      <c r="Z15">
        <v>24</v>
      </c>
      <c r="AA15" t="s">
        <v>120</v>
      </c>
      <c r="AB15">
        <v>78039</v>
      </c>
      <c r="AC15" t="s">
        <v>214</v>
      </c>
      <c r="AD15" t="s">
        <v>214</v>
      </c>
      <c r="AE15" t="s">
        <v>214</v>
      </c>
      <c r="AF15" t="s">
        <v>214</v>
      </c>
      <c r="AG15" t="s">
        <v>214</v>
      </c>
      <c r="AH15" t="s">
        <v>214</v>
      </c>
      <c r="AI15" t="s">
        <v>214</v>
      </c>
      <c r="AJ15">
        <v>4444254087</v>
      </c>
      <c r="AK15" s="4" t="s">
        <v>223</v>
      </c>
      <c r="AL15" t="s">
        <v>214</v>
      </c>
      <c r="AM15" s="4" t="s">
        <v>223</v>
      </c>
      <c r="AN15">
        <v>4444254087</v>
      </c>
      <c r="AO15" s="4" t="s">
        <v>254</v>
      </c>
      <c r="AP15" s="4" t="s">
        <v>290</v>
      </c>
      <c r="AQ15" s="4" t="s">
        <v>225</v>
      </c>
      <c r="AR15" t="s">
        <v>226</v>
      </c>
      <c r="AS15" s="2">
        <v>44749</v>
      </c>
      <c r="AT15" s="2">
        <v>44749</v>
      </c>
      <c r="AU15" t="s">
        <v>227</v>
      </c>
    </row>
    <row r="16" spans="1:47" x14ac:dyDescent="0.25">
      <c r="A16">
        <v>2022</v>
      </c>
      <c r="B16" s="2">
        <v>44713</v>
      </c>
      <c r="C16" s="2">
        <v>44742</v>
      </c>
      <c r="D16" t="s">
        <v>109</v>
      </c>
      <c r="E16" t="s">
        <v>291</v>
      </c>
      <c r="F16" t="s">
        <v>292</v>
      </c>
      <c r="G16" t="s">
        <v>293</v>
      </c>
      <c r="H16" t="s">
        <v>214</v>
      </c>
      <c r="I16" t="s">
        <v>215</v>
      </c>
      <c r="J16" t="s">
        <v>111</v>
      </c>
      <c r="K16" t="s">
        <v>214</v>
      </c>
      <c r="L16" t="s">
        <v>294</v>
      </c>
      <c r="M16" t="s">
        <v>120</v>
      </c>
      <c r="N16" t="s">
        <v>146</v>
      </c>
      <c r="O16" t="s">
        <v>295</v>
      </c>
      <c r="P16" t="s">
        <v>153</v>
      </c>
      <c r="Q16" t="s">
        <v>296</v>
      </c>
      <c r="R16" s="3">
        <v>637</v>
      </c>
      <c r="S16" t="s">
        <v>214</v>
      </c>
      <c r="T16" t="s">
        <v>174</v>
      </c>
      <c r="U16" t="s">
        <v>297</v>
      </c>
      <c r="V16">
        <v>1</v>
      </c>
      <c r="W16" t="s">
        <v>221</v>
      </c>
      <c r="X16">
        <v>28</v>
      </c>
      <c r="Y16" t="s">
        <v>221</v>
      </c>
      <c r="Z16">
        <v>24</v>
      </c>
      <c r="AA16" t="s">
        <v>120</v>
      </c>
      <c r="AB16">
        <v>78236</v>
      </c>
      <c r="AC16" t="s">
        <v>214</v>
      </c>
      <c r="AD16" t="s">
        <v>214</v>
      </c>
      <c r="AE16" t="s">
        <v>214</v>
      </c>
      <c r="AF16" t="s">
        <v>214</v>
      </c>
      <c r="AG16" t="s">
        <v>214</v>
      </c>
      <c r="AH16" t="s">
        <v>214</v>
      </c>
      <c r="AI16" t="s">
        <v>214</v>
      </c>
      <c r="AJ16">
        <v>4448136857</v>
      </c>
      <c r="AK16" s="4" t="s">
        <v>223</v>
      </c>
      <c r="AL16" t="s">
        <v>214</v>
      </c>
      <c r="AM16" s="4" t="s">
        <v>223</v>
      </c>
      <c r="AN16">
        <v>4448136857</v>
      </c>
      <c r="AO16" s="4" t="s">
        <v>254</v>
      </c>
      <c r="AP16" s="4" t="s">
        <v>290</v>
      </c>
      <c r="AQ16" s="4" t="s">
        <v>225</v>
      </c>
      <c r="AR16" t="s">
        <v>226</v>
      </c>
      <c r="AS16" s="2">
        <v>44749</v>
      </c>
      <c r="AT16" s="2">
        <v>44749</v>
      </c>
      <c r="AU16" t="s">
        <v>227</v>
      </c>
    </row>
    <row r="17" spans="1:47" x14ac:dyDescent="0.25">
      <c r="A17">
        <v>2022</v>
      </c>
      <c r="B17" s="2">
        <v>44713</v>
      </c>
      <c r="C17" s="2">
        <v>44742</v>
      </c>
      <c r="D17" t="s">
        <v>109</v>
      </c>
      <c r="E17" t="s">
        <v>298</v>
      </c>
      <c r="F17" t="s">
        <v>288</v>
      </c>
      <c r="G17" t="s">
        <v>243</v>
      </c>
      <c r="H17" t="s">
        <v>214</v>
      </c>
      <c r="I17" t="s">
        <v>215</v>
      </c>
      <c r="J17" t="s">
        <v>111</v>
      </c>
      <c r="K17" t="s">
        <v>214</v>
      </c>
      <c r="L17" t="s">
        <v>299</v>
      </c>
      <c r="M17" t="s">
        <v>120</v>
      </c>
      <c r="N17" t="s">
        <v>146</v>
      </c>
      <c r="O17" t="s">
        <v>300</v>
      </c>
      <c r="P17" t="s">
        <v>153</v>
      </c>
      <c r="Q17" t="s">
        <v>301</v>
      </c>
      <c r="R17" s="3">
        <v>131</v>
      </c>
      <c r="S17" t="s">
        <v>214</v>
      </c>
      <c r="T17" t="s">
        <v>174</v>
      </c>
      <c r="U17" t="s">
        <v>297</v>
      </c>
      <c r="V17">
        <v>1</v>
      </c>
      <c r="W17" t="s">
        <v>221</v>
      </c>
      <c r="X17">
        <v>28</v>
      </c>
      <c r="Y17" t="s">
        <v>221</v>
      </c>
      <c r="Z17">
        <v>24</v>
      </c>
      <c r="AA17" t="s">
        <v>120</v>
      </c>
      <c r="AB17">
        <v>78230</v>
      </c>
      <c r="AC17" t="s">
        <v>214</v>
      </c>
      <c r="AD17" t="s">
        <v>214</v>
      </c>
      <c r="AE17" t="s">
        <v>214</v>
      </c>
      <c r="AF17" t="s">
        <v>214</v>
      </c>
      <c r="AG17" t="s">
        <v>214</v>
      </c>
      <c r="AH17" t="s">
        <v>214</v>
      </c>
      <c r="AI17" t="s">
        <v>214</v>
      </c>
      <c r="AJ17">
        <v>4441277310</v>
      </c>
      <c r="AK17" s="4" t="s">
        <v>223</v>
      </c>
      <c r="AL17" t="s">
        <v>214</v>
      </c>
      <c r="AM17" s="4" t="s">
        <v>223</v>
      </c>
      <c r="AN17">
        <v>4441277310</v>
      </c>
      <c r="AO17" s="4" t="s">
        <v>302</v>
      </c>
      <c r="AP17" s="4" t="s">
        <v>290</v>
      </c>
      <c r="AQ17" s="4" t="s">
        <v>225</v>
      </c>
      <c r="AR17" t="s">
        <v>226</v>
      </c>
      <c r="AS17" s="2">
        <v>44749</v>
      </c>
      <c r="AT17" s="2">
        <v>44749</v>
      </c>
      <c r="AU17" t="s">
        <v>227</v>
      </c>
    </row>
    <row r="18" spans="1:47" x14ac:dyDescent="0.25">
      <c r="A18">
        <v>2022</v>
      </c>
      <c r="B18" s="2">
        <v>44713</v>
      </c>
      <c r="C18" s="2">
        <v>44742</v>
      </c>
      <c r="D18" t="s">
        <v>109</v>
      </c>
      <c r="E18" t="s">
        <v>303</v>
      </c>
      <c r="F18" t="s">
        <v>304</v>
      </c>
      <c r="G18" t="s">
        <v>305</v>
      </c>
      <c r="H18" t="s">
        <v>214</v>
      </c>
      <c r="I18" t="s">
        <v>215</v>
      </c>
      <c r="J18" t="s">
        <v>111</v>
      </c>
      <c r="K18" t="s">
        <v>214</v>
      </c>
      <c r="L18" t="s">
        <v>306</v>
      </c>
      <c r="M18" t="s">
        <v>120</v>
      </c>
      <c r="N18" t="s">
        <v>146</v>
      </c>
      <c r="O18" t="s">
        <v>307</v>
      </c>
      <c r="P18" t="s">
        <v>153</v>
      </c>
      <c r="Q18" t="s">
        <v>308</v>
      </c>
      <c r="R18" s="3">
        <v>225</v>
      </c>
      <c r="S18" t="s">
        <v>309</v>
      </c>
      <c r="T18" t="s">
        <v>178</v>
      </c>
      <c r="U18" t="s">
        <v>310</v>
      </c>
      <c r="V18">
        <v>1</v>
      </c>
      <c r="W18" t="s">
        <v>221</v>
      </c>
      <c r="X18">
        <v>28</v>
      </c>
      <c r="Y18" t="s">
        <v>221</v>
      </c>
      <c r="Z18">
        <v>24</v>
      </c>
      <c r="AA18" t="s">
        <v>120</v>
      </c>
      <c r="AB18">
        <v>78216</v>
      </c>
      <c r="AC18" t="s">
        <v>214</v>
      </c>
      <c r="AD18" t="s">
        <v>214</v>
      </c>
      <c r="AE18" t="s">
        <v>214</v>
      </c>
      <c r="AF18" t="s">
        <v>214</v>
      </c>
      <c r="AG18" t="s">
        <v>214</v>
      </c>
      <c r="AH18" t="s">
        <v>214</v>
      </c>
      <c r="AI18" t="s">
        <v>214</v>
      </c>
      <c r="AJ18">
        <v>4444213994</v>
      </c>
      <c r="AK18" s="4" t="s">
        <v>223</v>
      </c>
      <c r="AL18" t="s">
        <v>214</v>
      </c>
      <c r="AM18" s="4" t="s">
        <v>223</v>
      </c>
      <c r="AN18">
        <v>4444213994</v>
      </c>
      <c r="AO18" s="4" t="s">
        <v>254</v>
      </c>
      <c r="AP18" s="8" t="s">
        <v>311</v>
      </c>
      <c r="AQ18" s="4" t="s">
        <v>225</v>
      </c>
      <c r="AR18" t="s">
        <v>226</v>
      </c>
      <c r="AS18" s="2">
        <v>44749</v>
      </c>
      <c r="AT18" s="2">
        <v>44749</v>
      </c>
      <c r="AU18" t="s">
        <v>227</v>
      </c>
    </row>
    <row r="19" spans="1:47" x14ac:dyDescent="0.25">
      <c r="A19">
        <v>2022</v>
      </c>
      <c r="B19" s="2">
        <v>44713</v>
      </c>
      <c r="C19" s="2">
        <v>44742</v>
      </c>
      <c r="D19" t="s">
        <v>109</v>
      </c>
      <c r="E19" t="s">
        <v>312</v>
      </c>
      <c r="F19" t="s">
        <v>313</v>
      </c>
      <c r="G19" t="s">
        <v>288</v>
      </c>
      <c r="H19" t="s">
        <v>214</v>
      </c>
      <c r="I19" t="s">
        <v>215</v>
      </c>
      <c r="J19" t="s">
        <v>111</v>
      </c>
      <c r="K19" t="s">
        <v>214</v>
      </c>
      <c r="L19" t="s">
        <v>314</v>
      </c>
      <c r="M19" t="s">
        <v>120</v>
      </c>
      <c r="N19" t="s">
        <v>146</v>
      </c>
      <c r="O19" t="s">
        <v>307</v>
      </c>
      <c r="P19" t="s">
        <v>148</v>
      </c>
      <c r="Q19" t="s">
        <v>315</v>
      </c>
      <c r="R19" s="3">
        <v>110</v>
      </c>
      <c r="S19" t="s">
        <v>214</v>
      </c>
      <c r="T19" t="s">
        <v>178</v>
      </c>
      <c r="U19" t="s">
        <v>316</v>
      </c>
      <c r="V19">
        <v>1</v>
      </c>
      <c r="W19" t="s">
        <v>221</v>
      </c>
      <c r="X19">
        <v>28</v>
      </c>
      <c r="Y19" t="s">
        <v>221</v>
      </c>
      <c r="Z19">
        <v>24</v>
      </c>
      <c r="AA19" t="s">
        <v>120</v>
      </c>
      <c r="AB19">
        <v>78110</v>
      </c>
      <c r="AC19" t="s">
        <v>214</v>
      </c>
      <c r="AD19" t="s">
        <v>214</v>
      </c>
      <c r="AE19" t="s">
        <v>214</v>
      </c>
      <c r="AF19" t="s">
        <v>214</v>
      </c>
      <c r="AG19" t="s">
        <v>214</v>
      </c>
      <c r="AH19" t="s">
        <v>214</v>
      </c>
      <c r="AI19" t="s">
        <v>214</v>
      </c>
      <c r="AJ19">
        <v>13462833360</v>
      </c>
      <c r="AK19" s="4" t="s">
        <v>223</v>
      </c>
      <c r="AL19" t="s">
        <v>214</v>
      </c>
      <c r="AM19" s="4" t="s">
        <v>223</v>
      </c>
      <c r="AN19">
        <v>4441338587</v>
      </c>
      <c r="AO19" s="4" t="s">
        <v>254</v>
      </c>
      <c r="AP19" s="4" t="s">
        <v>317</v>
      </c>
      <c r="AQ19" s="4" t="s">
        <v>225</v>
      </c>
      <c r="AR19" t="s">
        <v>226</v>
      </c>
      <c r="AS19" s="2">
        <v>44749</v>
      </c>
      <c r="AT19" s="2">
        <v>44749</v>
      </c>
      <c r="AU19" t="s">
        <v>227</v>
      </c>
    </row>
    <row r="20" spans="1:47" ht="15" customHeight="1" x14ac:dyDescent="0.25">
      <c r="A20">
        <v>2022</v>
      </c>
      <c r="B20" s="2">
        <v>44713</v>
      </c>
      <c r="C20" s="2">
        <v>44742</v>
      </c>
      <c r="D20" t="s">
        <v>110</v>
      </c>
      <c r="E20" t="s">
        <v>214</v>
      </c>
      <c r="F20" t="s">
        <v>214</v>
      </c>
      <c r="G20" t="s">
        <v>214</v>
      </c>
      <c r="H20" t="s">
        <v>318</v>
      </c>
      <c r="I20" t="s">
        <v>319</v>
      </c>
      <c r="J20" t="s">
        <v>111</v>
      </c>
      <c r="K20" t="s">
        <v>214</v>
      </c>
      <c r="L20" t="s">
        <v>320</v>
      </c>
      <c r="M20" t="s">
        <v>120</v>
      </c>
      <c r="N20" t="s">
        <v>146</v>
      </c>
      <c r="O20" t="s">
        <v>321</v>
      </c>
      <c r="P20" t="s">
        <v>172</v>
      </c>
      <c r="Q20" t="s">
        <v>322</v>
      </c>
      <c r="R20">
        <v>263</v>
      </c>
      <c r="S20" t="s">
        <v>323</v>
      </c>
      <c r="T20" t="s">
        <v>178</v>
      </c>
      <c r="U20" t="s">
        <v>324</v>
      </c>
      <c r="V20">
        <v>1</v>
      </c>
      <c r="W20" t="s">
        <v>221</v>
      </c>
      <c r="X20">
        <v>28</v>
      </c>
      <c r="Y20" t="s">
        <v>221</v>
      </c>
      <c r="Z20">
        <v>24</v>
      </c>
      <c r="AA20" t="s">
        <v>120</v>
      </c>
      <c r="AB20">
        <v>78269</v>
      </c>
      <c r="AC20" t="s">
        <v>214</v>
      </c>
      <c r="AD20" t="s">
        <v>214</v>
      </c>
      <c r="AE20" t="s">
        <v>214</v>
      </c>
      <c r="AF20" t="s">
        <v>214</v>
      </c>
      <c r="AG20" t="s">
        <v>325</v>
      </c>
      <c r="AH20" t="s">
        <v>326</v>
      </c>
      <c r="AI20" t="s">
        <v>327</v>
      </c>
      <c r="AJ20">
        <v>4442113000</v>
      </c>
      <c r="AK20" s="9" t="s">
        <v>328</v>
      </c>
      <c r="AL20" t="s">
        <v>245</v>
      </c>
      <c r="AM20" s="9" t="s">
        <v>328</v>
      </c>
      <c r="AN20">
        <v>4442113000</v>
      </c>
      <c r="AO20" s="9" t="s">
        <v>328</v>
      </c>
      <c r="AP20" s="17" t="s">
        <v>635</v>
      </c>
      <c r="AQ20" t="s">
        <v>225</v>
      </c>
      <c r="AR20" t="s">
        <v>329</v>
      </c>
      <c r="AS20" s="2">
        <v>44749</v>
      </c>
      <c r="AT20" s="2">
        <v>44749</v>
      </c>
      <c r="AU20" t="s">
        <v>330</v>
      </c>
    </row>
    <row r="21" spans="1:47" x14ac:dyDescent="0.25">
      <c r="A21">
        <v>2022</v>
      </c>
      <c r="B21" s="2">
        <v>44713</v>
      </c>
      <c r="C21" s="2">
        <v>44742</v>
      </c>
      <c r="D21" t="s">
        <v>110</v>
      </c>
      <c r="E21" t="s">
        <v>214</v>
      </c>
      <c r="F21" t="s">
        <v>214</v>
      </c>
      <c r="G21" t="s">
        <v>214</v>
      </c>
      <c r="H21" t="s">
        <v>331</v>
      </c>
      <c r="I21" t="s">
        <v>319</v>
      </c>
      <c r="J21" t="s">
        <v>111</v>
      </c>
      <c r="K21" t="s">
        <v>214</v>
      </c>
      <c r="L21" t="s">
        <v>332</v>
      </c>
      <c r="M21" t="s">
        <v>120</v>
      </c>
      <c r="N21" t="s">
        <v>146</v>
      </c>
      <c r="O21" t="s">
        <v>321</v>
      </c>
      <c r="P21" t="s">
        <v>153</v>
      </c>
      <c r="Q21" t="s">
        <v>333</v>
      </c>
      <c r="R21">
        <v>490</v>
      </c>
      <c r="S21" t="s">
        <v>214</v>
      </c>
      <c r="T21" t="s">
        <v>178</v>
      </c>
      <c r="U21" t="s">
        <v>334</v>
      </c>
      <c r="V21">
        <v>1</v>
      </c>
      <c r="W21" t="s">
        <v>221</v>
      </c>
      <c r="X21">
        <v>28</v>
      </c>
      <c r="Y21" t="s">
        <v>221</v>
      </c>
      <c r="Z21">
        <v>24</v>
      </c>
      <c r="AA21" t="s">
        <v>120</v>
      </c>
      <c r="AB21">
        <v>78270</v>
      </c>
      <c r="AC21" t="s">
        <v>214</v>
      </c>
      <c r="AD21" t="s">
        <v>214</v>
      </c>
      <c r="AE21" t="s">
        <v>214</v>
      </c>
      <c r="AF21" t="s">
        <v>214</v>
      </c>
      <c r="AG21" t="s">
        <v>335</v>
      </c>
      <c r="AH21" t="s">
        <v>243</v>
      </c>
      <c r="AI21" t="s">
        <v>336</v>
      </c>
      <c r="AJ21">
        <v>4448342300</v>
      </c>
      <c r="AK21" s="4" t="s">
        <v>337</v>
      </c>
      <c r="AL21" t="s">
        <v>245</v>
      </c>
      <c r="AM21" s="4" t="s">
        <v>338</v>
      </c>
      <c r="AN21">
        <v>4448342300</v>
      </c>
      <c r="AO21" s="4" t="s">
        <v>338</v>
      </c>
      <c r="AP21" s="17" t="s">
        <v>635</v>
      </c>
      <c r="AQ21" t="s">
        <v>225</v>
      </c>
      <c r="AR21" t="s">
        <v>329</v>
      </c>
      <c r="AS21" s="2">
        <v>44749</v>
      </c>
      <c r="AT21" s="2">
        <v>44749</v>
      </c>
      <c r="AU21" t="s">
        <v>330</v>
      </c>
    </row>
    <row r="22" spans="1:47" x14ac:dyDescent="0.25">
      <c r="A22">
        <v>2022</v>
      </c>
      <c r="B22" s="2">
        <v>44713</v>
      </c>
      <c r="C22" s="2">
        <v>44742</v>
      </c>
      <c r="D22" t="s">
        <v>110</v>
      </c>
      <c r="E22" t="s">
        <v>214</v>
      </c>
      <c r="F22" t="s">
        <v>214</v>
      </c>
      <c r="G22" t="s">
        <v>214</v>
      </c>
      <c r="H22" t="s">
        <v>339</v>
      </c>
      <c r="I22" t="s">
        <v>319</v>
      </c>
      <c r="J22" t="s">
        <v>111</v>
      </c>
      <c r="K22" t="s">
        <v>214</v>
      </c>
      <c r="L22" t="s">
        <v>340</v>
      </c>
      <c r="M22" t="s">
        <v>120</v>
      </c>
      <c r="N22" t="s">
        <v>146</v>
      </c>
      <c r="O22" t="s">
        <v>248</v>
      </c>
      <c r="P22" t="s">
        <v>172</v>
      </c>
      <c r="Q22" t="s">
        <v>341</v>
      </c>
      <c r="R22">
        <v>560</v>
      </c>
      <c r="S22" t="s">
        <v>214</v>
      </c>
      <c r="T22" t="s">
        <v>178</v>
      </c>
      <c r="U22" t="s">
        <v>342</v>
      </c>
      <c r="V22">
        <v>1</v>
      </c>
      <c r="W22" t="s">
        <v>221</v>
      </c>
      <c r="X22">
        <v>28</v>
      </c>
      <c r="Y22" t="s">
        <v>221</v>
      </c>
      <c r="Z22">
        <v>24</v>
      </c>
      <c r="AA22" t="s">
        <v>120</v>
      </c>
      <c r="AB22">
        <v>78210</v>
      </c>
      <c r="AC22" t="s">
        <v>214</v>
      </c>
      <c r="AD22" t="s">
        <v>214</v>
      </c>
      <c r="AE22" t="s">
        <v>214</v>
      </c>
      <c r="AF22" t="s">
        <v>214</v>
      </c>
      <c r="AG22" t="s">
        <v>343</v>
      </c>
      <c r="AH22" t="s">
        <v>344</v>
      </c>
      <c r="AI22" t="s">
        <v>345</v>
      </c>
      <c r="AJ22">
        <v>4445686020</v>
      </c>
      <c r="AK22" s="4" t="s">
        <v>346</v>
      </c>
      <c r="AL22" t="s">
        <v>245</v>
      </c>
      <c r="AM22" s="4" t="s">
        <v>346</v>
      </c>
      <c r="AN22">
        <v>4445686020</v>
      </c>
      <c r="AO22" s="4" t="s">
        <v>346</v>
      </c>
      <c r="AP22" s="17" t="s">
        <v>635</v>
      </c>
      <c r="AQ22" t="s">
        <v>225</v>
      </c>
      <c r="AR22" t="s">
        <v>329</v>
      </c>
      <c r="AS22" s="2">
        <v>44749</v>
      </c>
      <c r="AT22" s="2">
        <v>44749</v>
      </c>
      <c r="AU22" t="s">
        <v>330</v>
      </c>
    </row>
    <row r="23" spans="1:47" x14ac:dyDescent="0.25">
      <c r="A23">
        <v>2022</v>
      </c>
      <c r="B23" s="2">
        <v>44713</v>
      </c>
      <c r="C23" s="2">
        <v>44742</v>
      </c>
      <c r="D23" t="s">
        <v>110</v>
      </c>
      <c r="E23" t="s">
        <v>214</v>
      </c>
      <c r="F23" t="s">
        <v>214</v>
      </c>
      <c r="G23" t="s">
        <v>214</v>
      </c>
      <c r="H23" t="s">
        <v>347</v>
      </c>
      <c r="I23" t="s">
        <v>319</v>
      </c>
      <c r="J23" t="s">
        <v>111</v>
      </c>
      <c r="K23" t="s">
        <v>214</v>
      </c>
      <c r="L23" t="s">
        <v>348</v>
      </c>
      <c r="M23" t="s">
        <v>120</v>
      </c>
      <c r="N23" t="s">
        <v>146</v>
      </c>
      <c r="O23" t="s">
        <v>248</v>
      </c>
      <c r="P23" t="s">
        <v>172</v>
      </c>
      <c r="Q23" t="s">
        <v>349</v>
      </c>
      <c r="R23">
        <v>1644</v>
      </c>
      <c r="S23" t="s">
        <v>214</v>
      </c>
      <c r="T23" t="s">
        <v>178</v>
      </c>
      <c r="U23" t="s">
        <v>350</v>
      </c>
      <c r="V23">
        <v>1</v>
      </c>
      <c r="W23" t="s">
        <v>221</v>
      </c>
      <c r="X23">
        <v>28</v>
      </c>
      <c r="Y23" t="s">
        <v>221</v>
      </c>
      <c r="Z23">
        <v>24</v>
      </c>
      <c r="AA23" t="s">
        <v>120</v>
      </c>
      <c r="AB23">
        <v>78280</v>
      </c>
      <c r="AC23" t="s">
        <v>214</v>
      </c>
      <c r="AD23" t="s">
        <v>214</v>
      </c>
      <c r="AE23" t="s">
        <v>214</v>
      </c>
      <c r="AF23" t="s">
        <v>214</v>
      </c>
      <c r="AG23" t="s">
        <v>351</v>
      </c>
      <c r="AH23" t="s">
        <v>352</v>
      </c>
      <c r="AI23" t="s">
        <v>353</v>
      </c>
      <c r="AJ23">
        <v>4442885852</v>
      </c>
      <c r="AK23" s="4" t="s">
        <v>223</v>
      </c>
      <c r="AL23" t="s">
        <v>245</v>
      </c>
      <c r="AM23" s="4" t="s">
        <v>223</v>
      </c>
      <c r="AN23">
        <v>4442885852</v>
      </c>
      <c r="AO23" s="4" t="s">
        <v>354</v>
      </c>
      <c r="AP23" s="17" t="s">
        <v>635</v>
      </c>
      <c r="AQ23" t="s">
        <v>225</v>
      </c>
      <c r="AR23" t="s">
        <v>329</v>
      </c>
      <c r="AS23" s="2">
        <v>44749</v>
      </c>
      <c r="AT23" s="2">
        <v>44749</v>
      </c>
      <c r="AU23" t="s">
        <v>355</v>
      </c>
    </row>
    <row r="24" spans="1:47" x14ac:dyDescent="0.25">
      <c r="A24">
        <v>2022</v>
      </c>
      <c r="B24" s="2">
        <v>44713</v>
      </c>
      <c r="C24" s="2">
        <v>44742</v>
      </c>
      <c r="D24" t="s">
        <v>110</v>
      </c>
      <c r="E24" t="s">
        <v>214</v>
      </c>
      <c r="F24" t="s">
        <v>214</v>
      </c>
      <c r="G24" t="s">
        <v>214</v>
      </c>
      <c r="H24" t="s">
        <v>356</v>
      </c>
      <c r="I24" t="s">
        <v>319</v>
      </c>
      <c r="J24" t="s">
        <v>111</v>
      </c>
      <c r="K24" t="s">
        <v>214</v>
      </c>
      <c r="L24" t="s">
        <v>357</v>
      </c>
      <c r="M24" t="s">
        <v>120</v>
      </c>
      <c r="N24" t="s">
        <v>146</v>
      </c>
      <c r="O24" t="s">
        <v>321</v>
      </c>
      <c r="P24" t="s">
        <v>172</v>
      </c>
      <c r="Q24" t="s">
        <v>358</v>
      </c>
      <c r="R24">
        <v>660</v>
      </c>
      <c r="S24" t="s">
        <v>214</v>
      </c>
      <c r="T24" t="s">
        <v>178</v>
      </c>
      <c r="U24" t="s">
        <v>359</v>
      </c>
      <c r="V24">
        <v>1</v>
      </c>
      <c r="W24" t="s">
        <v>221</v>
      </c>
      <c r="X24">
        <v>28</v>
      </c>
      <c r="Y24" t="s">
        <v>221</v>
      </c>
      <c r="Z24">
        <v>24</v>
      </c>
      <c r="AA24" t="s">
        <v>120</v>
      </c>
      <c r="AB24">
        <v>78220</v>
      </c>
      <c r="AC24" t="s">
        <v>214</v>
      </c>
      <c r="AD24" t="s">
        <v>214</v>
      </c>
      <c r="AE24" t="s">
        <v>214</v>
      </c>
      <c r="AF24" t="s">
        <v>214</v>
      </c>
      <c r="AG24" t="s">
        <v>360</v>
      </c>
      <c r="AH24" t="s">
        <v>361</v>
      </c>
      <c r="AI24" t="s">
        <v>362</v>
      </c>
      <c r="AJ24">
        <v>4448178609</v>
      </c>
      <c r="AK24" s="4" t="s">
        <v>223</v>
      </c>
      <c r="AL24" t="s">
        <v>245</v>
      </c>
      <c r="AM24" s="9" t="s">
        <v>363</v>
      </c>
      <c r="AN24">
        <v>4448178609</v>
      </c>
      <c r="AO24" s="11" t="s">
        <v>364</v>
      </c>
      <c r="AP24" s="17" t="s">
        <v>635</v>
      </c>
      <c r="AQ24" t="s">
        <v>225</v>
      </c>
      <c r="AR24" t="s">
        <v>329</v>
      </c>
      <c r="AS24" s="2">
        <v>44749</v>
      </c>
      <c r="AT24" s="2">
        <v>44749</v>
      </c>
      <c r="AU24" t="s">
        <v>365</v>
      </c>
    </row>
    <row r="25" spans="1:47" x14ac:dyDescent="0.25">
      <c r="A25">
        <v>2022</v>
      </c>
      <c r="B25" s="2">
        <v>44713</v>
      </c>
      <c r="C25" s="2">
        <v>44742</v>
      </c>
      <c r="D25" t="s">
        <v>110</v>
      </c>
      <c r="E25" t="s">
        <v>214</v>
      </c>
      <c r="F25" t="s">
        <v>214</v>
      </c>
      <c r="G25" t="s">
        <v>214</v>
      </c>
      <c r="H25" t="s">
        <v>366</v>
      </c>
      <c r="I25" t="s">
        <v>319</v>
      </c>
      <c r="J25" t="s">
        <v>111</v>
      </c>
      <c r="K25" t="s">
        <v>214</v>
      </c>
      <c r="L25" t="s">
        <v>367</v>
      </c>
      <c r="M25" t="s">
        <v>120</v>
      </c>
      <c r="N25" t="s">
        <v>146</v>
      </c>
      <c r="O25" t="s">
        <v>248</v>
      </c>
      <c r="P25" t="s">
        <v>153</v>
      </c>
      <c r="Q25" t="s">
        <v>368</v>
      </c>
      <c r="R25">
        <v>192</v>
      </c>
      <c r="S25" t="s">
        <v>214</v>
      </c>
      <c r="T25" t="s">
        <v>178</v>
      </c>
      <c r="U25" t="s">
        <v>250</v>
      </c>
      <c r="V25">
        <v>1</v>
      </c>
      <c r="W25" t="s">
        <v>221</v>
      </c>
      <c r="X25">
        <v>28</v>
      </c>
      <c r="Y25" t="s">
        <v>221</v>
      </c>
      <c r="Z25">
        <v>24</v>
      </c>
      <c r="AA25" t="s">
        <v>120</v>
      </c>
      <c r="AB25">
        <v>78200</v>
      </c>
      <c r="AC25" t="s">
        <v>214</v>
      </c>
      <c r="AD25" t="s">
        <v>214</v>
      </c>
      <c r="AE25" t="s">
        <v>214</v>
      </c>
      <c r="AF25" t="s">
        <v>214</v>
      </c>
      <c r="AG25" t="s">
        <v>369</v>
      </c>
      <c r="AH25" t="s">
        <v>370</v>
      </c>
      <c r="AI25" t="s">
        <v>371</v>
      </c>
      <c r="AJ25">
        <v>4777104700</v>
      </c>
      <c r="AK25" s="4" t="s">
        <v>223</v>
      </c>
      <c r="AL25" t="s">
        <v>245</v>
      </c>
      <c r="AM25" s="9" t="s">
        <v>372</v>
      </c>
      <c r="AN25">
        <v>4777104700</v>
      </c>
      <c r="AO25" s="9" t="s">
        <v>372</v>
      </c>
      <c r="AP25" s="17" t="s">
        <v>635</v>
      </c>
      <c r="AQ25" t="s">
        <v>225</v>
      </c>
      <c r="AR25" t="s">
        <v>329</v>
      </c>
      <c r="AS25" s="2">
        <v>44749</v>
      </c>
      <c r="AT25" s="2">
        <v>44749</v>
      </c>
      <c r="AU25" t="s">
        <v>365</v>
      </c>
    </row>
    <row r="26" spans="1:47" x14ac:dyDescent="0.25">
      <c r="A26">
        <v>2022</v>
      </c>
      <c r="B26" s="2">
        <v>44713</v>
      </c>
      <c r="C26" s="2">
        <v>44742</v>
      </c>
      <c r="D26" t="s">
        <v>109</v>
      </c>
      <c r="E26" t="s">
        <v>373</v>
      </c>
      <c r="F26" t="s">
        <v>374</v>
      </c>
      <c r="G26" t="s">
        <v>375</v>
      </c>
      <c r="H26" t="s">
        <v>214</v>
      </c>
      <c r="I26" t="s">
        <v>319</v>
      </c>
      <c r="J26" t="s">
        <v>111</v>
      </c>
      <c r="K26" t="s">
        <v>214</v>
      </c>
      <c r="L26" t="s">
        <v>376</v>
      </c>
      <c r="M26" t="s">
        <v>120</v>
      </c>
      <c r="N26" t="s">
        <v>146</v>
      </c>
      <c r="O26" t="s">
        <v>248</v>
      </c>
      <c r="P26" t="s">
        <v>153</v>
      </c>
      <c r="Q26" t="s">
        <v>377</v>
      </c>
      <c r="R26">
        <v>245</v>
      </c>
      <c r="S26" t="s">
        <v>214</v>
      </c>
      <c r="T26" t="s">
        <v>174</v>
      </c>
      <c r="U26" t="s">
        <v>378</v>
      </c>
      <c r="V26">
        <v>1</v>
      </c>
      <c r="W26" t="s">
        <v>221</v>
      </c>
      <c r="X26">
        <v>28</v>
      </c>
      <c r="Y26" t="s">
        <v>221</v>
      </c>
      <c r="Z26">
        <v>24</v>
      </c>
      <c r="AA26" t="s">
        <v>120</v>
      </c>
      <c r="AB26">
        <v>78339</v>
      </c>
      <c r="AC26" t="s">
        <v>214</v>
      </c>
      <c r="AD26" t="s">
        <v>214</v>
      </c>
      <c r="AE26" t="s">
        <v>214</v>
      </c>
      <c r="AF26" t="s">
        <v>214</v>
      </c>
      <c r="AG26" t="s">
        <v>214</v>
      </c>
      <c r="AH26" t="s">
        <v>214</v>
      </c>
      <c r="AI26" t="s">
        <v>214</v>
      </c>
      <c r="AJ26">
        <v>4441305364</v>
      </c>
      <c r="AK26" s="4" t="s">
        <v>223</v>
      </c>
      <c r="AL26" t="s">
        <v>214</v>
      </c>
      <c r="AM26" s="4" t="s">
        <v>223</v>
      </c>
      <c r="AN26">
        <v>4441305364</v>
      </c>
      <c r="AO26" s="11" t="s">
        <v>379</v>
      </c>
      <c r="AP26" s="17" t="s">
        <v>635</v>
      </c>
      <c r="AQ26" t="s">
        <v>225</v>
      </c>
      <c r="AR26" t="s">
        <v>329</v>
      </c>
      <c r="AS26" s="2">
        <v>44749</v>
      </c>
      <c r="AT26" s="2">
        <v>44749</v>
      </c>
      <c r="AU26" t="s">
        <v>380</v>
      </c>
    </row>
    <row r="27" spans="1:47" x14ac:dyDescent="0.25">
      <c r="A27">
        <v>2022</v>
      </c>
      <c r="B27" s="2">
        <v>44713</v>
      </c>
      <c r="C27" s="2">
        <v>44742</v>
      </c>
      <c r="D27" t="s">
        <v>110</v>
      </c>
      <c r="E27" t="s">
        <v>214</v>
      </c>
      <c r="F27" t="s">
        <v>214</v>
      </c>
      <c r="G27" t="s">
        <v>214</v>
      </c>
      <c r="H27" t="s">
        <v>381</v>
      </c>
      <c r="I27" t="s">
        <v>319</v>
      </c>
      <c r="J27" t="s">
        <v>111</v>
      </c>
      <c r="K27" t="s">
        <v>214</v>
      </c>
      <c r="L27" t="s">
        <v>382</v>
      </c>
      <c r="M27" t="s">
        <v>120</v>
      </c>
      <c r="N27" t="s">
        <v>146</v>
      </c>
      <c r="O27" t="s">
        <v>321</v>
      </c>
      <c r="P27" t="s">
        <v>153</v>
      </c>
      <c r="Q27" t="s">
        <v>383</v>
      </c>
      <c r="R27">
        <v>773</v>
      </c>
      <c r="S27" t="s">
        <v>384</v>
      </c>
      <c r="T27" t="s">
        <v>178</v>
      </c>
      <c r="U27" t="s">
        <v>235</v>
      </c>
      <c r="V27">
        <v>1</v>
      </c>
      <c r="W27" t="s">
        <v>221</v>
      </c>
      <c r="X27">
        <v>28</v>
      </c>
      <c r="Y27" t="s">
        <v>221</v>
      </c>
      <c r="Z27">
        <v>24</v>
      </c>
      <c r="AA27" t="s">
        <v>120</v>
      </c>
      <c r="AB27">
        <v>78339</v>
      </c>
      <c r="AC27" t="s">
        <v>214</v>
      </c>
      <c r="AD27" t="s">
        <v>214</v>
      </c>
      <c r="AE27" t="s">
        <v>214</v>
      </c>
      <c r="AF27" t="s">
        <v>214</v>
      </c>
      <c r="AG27" t="s">
        <v>385</v>
      </c>
      <c r="AH27" t="s">
        <v>386</v>
      </c>
      <c r="AI27" t="s">
        <v>387</v>
      </c>
      <c r="AJ27">
        <v>4448170020</v>
      </c>
      <c r="AK27" s="4" t="s">
        <v>223</v>
      </c>
      <c r="AL27" t="s">
        <v>245</v>
      </c>
      <c r="AM27" s="4" t="s">
        <v>223</v>
      </c>
      <c r="AN27">
        <v>4448170020</v>
      </c>
      <c r="AO27" s="11" t="s">
        <v>388</v>
      </c>
      <c r="AP27" s="17" t="s">
        <v>635</v>
      </c>
      <c r="AQ27" t="s">
        <v>225</v>
      </c>
      <c r="AR27" t="s">
        <v>329</v>
      </c>
      <c r="AS27" s="2">
        <v>44749</v>
      </c>
      <c r="AT27" s="2">
        <v>44749</v>
      </c>
      <c r="AU27" t="s">
        <v>355</v>
      </c>
    </row>
    <row r="28" spans="1:47" x14ac:dyDescent="0.25">
      <c r="A28">
        <v>2022</v>
      </c>
      <c r="B28" s="2">
        <v>44713</v>
      </c>
      <c r="C28" s="2">
        <v>44742</v>
      </c>
      <c r="D28" t="s">
        <v>109</v>
      </c>
      <c r="E28" t="s">
        <v>389</v>
      </c>
      <c r="F28" t="s">
        <v>390</v>
      </c>
      <c r="G28" t="s">
        <v>391</v>
      </c>
      <c r="H28" t="s">
        <v>214</v>
      </c>
      <c r="I28" t="s">
        <v>319</v>
      </c>
      <c r="J28" t="s">
        <v>111</v>
      </c>
      <c r="K28" t="s">
        <v>214</v>
      </c>
      <c r="L28" t="s">
        <v>392</v>
      </c>
      <c r="M28" t="s">
        <v>120</v>
      </c>
      <c r="N28" t="s">
        <v>146</v>
      </c>
      <c r="O28" t="s">
        <v>248</v>
      </c>
      <c r="P28" t="s">
        <v>153</v>
      </c>
      <c r="Q28" t="s">
        <v>393</v>
      </c>
      <c r="R28">
        <v>136</v>
      </c>
      <c r="S28" t="s">
        <v>214</v>
      </c>
      <c r="T28" t="s">
        <v>178</v>
      </c>
      <c r="U28" t="s">
        <v>235</v>
      </c>
      <c r="V28">
        <v>1</v>
      </c>
      <c r="W28" t="s">
        <v>221</v>
      </c>
      <c r="X28">
        <v>28</v>
      </c>
      <c r="Y28" t="s">
        <v>221</v>
      </c>
      <c r="Z28">
        <v>24</v>
      </c>
      <c r="AA28" t="s">
        <v>120</v>
      </c>
      <c r="AB28">
        <v>78280</v>
      </c>
      <c r="AC28" t="s">
        <v>214</v>
      </c>
      <c r="AD28" t="s">
        <v>214</v>
      </c>
      <c r="AE28" t="s">
        <v>214</v>
      </c>
      <c r="AF28" t="s">
        <v>214</v>
      </c>
      <c r="AG28" t="s">
        <v>214</v>
      </c>
      <c r="AH28" t="s">
        <v>214</v>
      </c>
      <c r="AI28" t="s">
        <v>214</v>
      </c>
      <c r="AJ28">
        <v>4441650835</v>
      </c>
      <c r="AK28" s="4" t="s">
        <v>223</v>
      </c>
      <c r="AL28" t="s">
        <v>214</v>
      </c>
      <c r="AM28" s="4" t="s">
        <v>223</v>
      </c>
      <c r="AN28">
        <v>4441650835</v>
      </c>
      <c r="AO28" s="9" t="s">
        <v>394</v>
      </c>
      <c r="AP28" s="17" t="s">
        <v>635</v>
      </c>
      <c r="AQ28" t="s">
        <v>225</v>
      </c>
      <c r="AR28" t="s">
        <v>329</v>
      </c>
      <c r="AS28" s="2">
        <v>44749</v>
      </c>
      <c r="AT28" s="2">
        <v>44749</v>
      </c>
      <c r="AU28" t="s">
        <v>380</v>
      </c>
    </row>
    <row r="29" spans="1:47" x14ac:dyDescent="0.25">
      <c r="A29">
        <v>2022</v>
      </c>
      <c r="B29" s="2">
        <v>44713</v>
      </c>
      <c r="C29" s="2">
        <v>44742</v>
      </c>
      <c r="D29" t="s">
        <v>110</v>
      </c>
      <c r="E29" t="s">
        <v>214</v>
      </c>
      <c r="F29" t="s">
        <v>214</v>
      </c>
      <c r="G29" t="s">
        <v>214</v>
      </c>
      <c r="H29" t="s">
        <v>395</v>
      </c>
      <c r="I29" t="s">
        <v>319</v>
      </c>
      <c r="J29" t="s">
        <v>111</v>
      </c>
      <c r="K29" t="s">
        <v>214</v>
      </c>
      <c r="L29" t="s">
        <v>396</v>
      </c>
      <c r="M29" t="s">
        <v>143</v>
      </c>
      <c r="N29" t="s">
        <v>146</v>
      </c>
      <c r="O29" t="s">
        <v>248</v>
      </c>
      <c r="P29" t="s">
        <v>172</v>
      </c>
      <c r="Q29" t="s">
        <v>397</v>
      </c>
      <c r="R29">
        <v>2</v>
      </c>
      <c r="S29" t="s">
        <v>398</v>
      </c>
      <c r="T29" t="s">
        <v>178</v>
      </c>
      <c r="U29" t="s">
        <v>399</v>
      </c>
      <c r="V29">
        <v>1</v>
      </c>
      <c r="W29" t="s">
        <v>400</v>
      </c>
      <c r="X29">
        <v>9</v>
      </c>
      <c r="Y29" t="s">
        <v>401</v>
      </c>
      <c r="Z29">
        <v>15</v>
      </c>
      <c r="AA29" t="s">
        <v>113</v>
      </c>
      <c r="AB29">
        <v>6000</v>
      </c>
      <c r="AC29" t="s">
        <v>214</v>
      </c>
      <c r="AD29" t="s">
        <v>214</v>
      </c>
      <c r="AE29" t="s">
        <v>214</v>
      </c>
      <c r="AF29" t="s">
        <v>214</v>
      </c>
      <c r="AG29" t="s">
        <v>402</v>
      </c>
      <c r="AH29" t="s">
        <v>403</v>
      </c>
      <c r="AI29" t="s">
        <v>404</v>
      </c>
      <c r="AJ29">
        <v>5551302800</v>
      </c>
      <c r="AK29" s="4" t="s">
        <v>223</v>
      </c>
      <c r="AL29" t="s">
        <v>245</v>
      </c>
      <c r="AM29" s="9" t="s">
        <v>405</v>
      </c>
      <c r="AN29">
        <v>5551302800</v>
      </c>
      <c r="AO29" s="9" t="s">
        <v>405</v>
      </c>
      <c r="AP29" s="17" t="s">
        <v>635</v>
      </c>
      <c r="AQ29" t="s">
        <v>225</v>
      </c>
      <c r="AR29" t="s">
        <v>329</v>
      </c>
      <c r="AS29" s="2">
        <v>44749</v>
      </c>
      <c r="AT29" s="2">
        <v>44749</v>
      </c>
      <c r="AU29" t="s">
        <v>365</v>
      </c>
    </row>
    <row r="30" spans="1:47" x14ac:dyDescent="0.25">
      <c r="A30">
        <v>2022</v>
      </c>
      <c r="B30" s="2">
        <v>44713</v>
      </c>
      <c r="C30" s="2">
        <v>44742</v>
      </c>
      <c r="D30" t="s">
        <v>109</v>
      </c>
      <c r="E30" t="s">
        <v>406</v>
      </c>
      <c r="F30" t="s">
        <v>407</v>
      </c>
      <c r="G30" t="s">
        <v>408</v>
      </c>
      <c r="H30" t="s">
        <v>214</v>
      </c>
      <c r="I30" t="s">
        <v>319</v>
      </c>
      <c r="J30" t="s">
        <v>111</v>
      </c>
      <c r="K30" t="s">
        <v>214</v>
      </c>
      <c r="L30" t="s">
        <v>409</v>
      </c>
      <c r="M30" t="s">
        <v>120</v>
      </c>
      <c r="N30" t="s">
        <v>146</v>
      </c>
      <c r="O30" t="s">
        <v>321</v>
      </c>
      <c r="P30" t="s">
        <v>172</v>
      </c>
      <c r="Q30" t="s">
        <v>410</v>
      </c>
      <c r="R30">
        <v>1055</v>
      </c>
      <c r="S30" t="s">
        <v>214</v>
      </c>
      <c r="T30" t="s">
        <v>178</v>
      </c>
      <c r="U30" t="s">
        <v>411</v>
      </c>
      <c r="V30">
        <v>1</v>
      </c>
      <c r="W30" t="s">
        <v>221</v>
      </c>
      <c r="X30">
        <v>28</v>
      </c>
      <c r="Y30" t="s">
        <v>221</v>
      </c>
      <c r="Z30">
        <v>24</v>
      </c>
      <c r="AA30" t="s">
        <v>120</v>
      </c>
      <c r="AB30">
        <v>78250</v>
      </c>
      <c r="AC30" t="s">
        <v>214</v>
      </c>
      <c r="AD30" t="s">
        <v>214</v>
      </c>
      <c r="AE30" t="s">
        <v>214</v>
      </c>
      <c r="AF30" t="s">
        <v>214</v>
      </c>
      <c r="AG30" t="s">
        <v>214</v>
      </c>
      <c r="AH30" t="s">
        <v>214</v>
      </c>
      <c r="AI30" t="s">
        <v>214</v>
      </c>
      <c r="AJ30" s="12">
        <v>4448172830</v>
      </c>
      <c r="AK30" s="4" t="s">
        <v>223</v>
      </c>
      <c r="AL30" t="s">
        <v>214</v>
      </c>
      <c r="AM30" s="4" t="s">
        <v>223</v>
      </c>
      <c r="AN30">
        <v>4448172830</v>
      </c>
      <c r="AO30" s="9" t="s">
        <v>412</v>
      </c>
      <c r="AP30" s="17" t="s">
        <v>635</v>
      </c>
      <c r="AQ30" t="s">
        <v>225</v>
      </c>
      <c r="AR30" t="s">
        <v>329</v>
      </c>
      <c r="AS30" s="2">
        <v>44749</v>
      </c>
      <c r="AT30" s="2">
        <v>44749</v>
      </c>
      <c r="AU30" t="s">
        <v>380</v>
      </c>
    </row>
    <row r="31" spans="1:47" x14ac:dyDescent="0.25">
      <c r="A31">
        <v>2022</v>
      </c>
      <c r="B31" s="2">
        <v>44713</v>
      </c>
      <c r="C31" s="2">
        <v>44742</v>
      </c>
      <c r="D31" t="s">
        <v>110</v>
      </c>
      <c r="E31" t="s">
        <v>214</v>
      </c>
      <c r="F31" t="s">
        <v>214</v>
      </c>
      <c r="G31" t="s">
        <v>214</v>
      </c>
      <c r="H31" t="s">
        <v>413</v>
      </c>
      <c r="I31" t="s">
        <v>319</v>
      </c>
      <c r="J31" t="s">
        <v>111</v>
      </c>
      <c r="K31" t="s">
        <v>214</v>
      </c>
      <c r="L31" t="s">
        <v>414</v>
      </c>
      <c r="M31" t="s">
        <v>120</v>
      </c>
      <c r="N31" t="s">
        <v>146</v>
      </c>
      <c r="O31" t="s">
        <v>248</v>
      </c>
      <c r="P31" t="s">
        <v>153</v>
      </c>
      <c r="Q31" t="s">
        <v>415</v>
      </c>
      <c r="R31">
        <v>710</v>
      </c>
      <c r="S31" t="s">
        <v>214</v>
      </c>
      <c r="T31" t="s">
        <v>178</v>
      </c>
      <c r="U31" t="s">
        <v>416</v>
      </c>
      <c r="V31">
        <v>1</v>
      </c>
      <c r="W31" t="s">
        <v>221</v>
      </c>
      <c r="X31">
        <v>28</v>
      </c>
      <c r="Y31" t="s">
        <v>221</v>
      </c>
      <c r="Z31">
        <v>24</v>
      </c>
      <c r="AA31" t="s">
        <v>120</v>
      </c>
      <c r="AB31">
        <v>78230</v>
      </c>
      <c r="AC31" t="s">
        <v>214</v>
      </c>
      <c r="AD31" t="s">
        <v>214</v>
      </c>
      <c r="AE31" t="s">
        <v>214</v>
      </c>
      <c r="AF31" t="s">
        <v>214</v>
      </c>
      <c r="AG31" t="s">
        <v>417</v>
      </c>
      <c r="AH31" t="s">
        <v>418</v>
      </c>
      <c r="AI31" t="s">
        <v>419</v>
      </c>
      <c r="AJ31">
        <v>4448118650</v>
      </c>
      <c r="AK31" s="4" t="s">
        <v>223</v>
      </c>
      <c r="AL31" t="s">
        <v>214</v>
      </c>
      <c r="AM31" s="9" t="s">
        <v>420</v>
      </c>
      <c r="AN31">
        <v>4448118650</v>
      </c>
      <c r="AO31" s="4" t="s">
        <v>421</v>
      </c>
      <c r="AP31" s="17" t="s">
        <v>635</v>
      </c>
      <c r="AQ31" t="s">
        <v>225</v>
      </c>
      <c r="AR31" t="s">
        <v>329</v>
      </c>
      <c r="AS31" s="2">
        <v>44749</v>
      </c>
      <c r="AT31" s="2">
        <v>44749</v>
      </c>
      <c r="AU31" t="s">
        <v>365</v>
      </c>
    </row>
    <row r="32" spans="1:47" x14ac:dyDescent="0.25">
      <c r="A32">
        <v>2022</v>
      </c>
      <c r="B32" s="2">
        <v>44713</v>
      </c>
      <c r="C32" s="2">
        <v>44742</v>
      </c>
      <c r="D32" t="s">
        <v>110</v>
      </c>
      <c r="E32" t="s">
        <v>214</v>
      </c>
      <c r="F32" t="s">
        <v>214</v>
      </c>
      <c r="G32" t="s">
        <v>214</v>
      </c>
      <c r="H32" t="s">
        <v>422</v>
      </c>
      <c r="I32" t="s">
        <v>319</v>
      </c>
      <c r="J32" t="s">
        <v>111</v>
      </c>
      <c r="K32" t="s">
        <v>214</v>
      </c>
      <c r="L32" t="s">
        <v>423</v>
      </c>
      <c r="M32" t="s">
        <v>120</v>
      </c>
      <c r="N32" t="s">
        <v>146</v>
      </c>
      <c r="O32" t="s">
        <v>321</v>
      </c>
      <c r="P32" t="s">
        <v>153</v>
      </c>
      <c r="Q32" t="s">
        <v>424</v>
      </c>
      <c r="R32">
        <v>106</v>
      </c>
      <c r="S32" t="s">
        <v>214</v>
      </c>
      <c r="T32" t="s">
        <v>178</v>
      </c>
      <c r="U32" t="s">
        <v>425</v>
      </c>
      <c r="V32">
        <v>1</v>
      </c>
      <c r="W32" t="s">
        <v>221</v>
      </c>
      <c r="X32">
        <v>28</v>
      </c>
      <c r="Y32" t="s">
        <v>221</v>
      </c>
      <c r="Z32">
        <v>24</v>
      </c>
      <c r="AA32" t="s">
        <v>120</v>
      </c>
      <c r="AB32">
        <v>78384</v>
      </c>
      <c r="AC32" t="s">
        <v>214</v>
      </c>
      <c r="AD32" t="s">
        <v>214</v>
      </c>
      <c r="AE32" t="s">
        <v>214</v>
      </c>
      <c r="AF32" t="s">
        <v>214</v>
      </c>
      <c r="AG32" t="s">
        <v>426</v>
      </c>
      <c r="AH32" t="s">
        <v>427</v>
      </c>
      <c r="AI32" t="s">
        <v>428</v>
      </c>
      <c r="AJ32">
        <v>4448153355</v>
      </c>
      <c r="AK32" s="4" t="s">
        <v>223</v>
      </c>
      <c r="AL32" t="s">
        <v>245</v>
      </c>
      <c r="AM32" s="4" t="s">
        <v>223</v>
      </c>
      <c r="AN32">
        <v>4448153355</v>
      </c>
      <c r="AO32" s="4" t="s">
        <v>223</v>
      </c>
      <c r="AP32" s="17" t="s">
        <v>635</v>
      </c>
      <c r="AQ32" t="s">
        <v>225</v>
      </c>
      <c r="AR32" t="s">
        <v>329</v>
      </c>
      <c r="AS32" s="2">
        <v>44749</v>
      </c>
      <c r="AT32" s="2">
        <v>44749</v>
      </c>
      <c r="AU32" t="s">
        <v>429</v>
      </c>
    </row>
    <row r="33" spans="1:47" x14ac:dyDescent="0.25">
      <c r="A33">
        <v>2022</v>
      </c>
      <c r="B33" s="2">
        <v>44713</v>
      </c>
      <c r="C33" s="2">
        <v>44742</v>
      </c>
      <c r="D33" t="s">
        <v>110</v>
      </c>
      <c r="E33" t="s">
        <v>214</v>
      </c>
      <c r="F33" t="s">
        <v>214</v>
      </c>
      <c r="G33" t="s">
        <v>214</v>
      </c>
      <c r="H33" t="s">
        <v>430</v>
      </c>
      <c r="I33" t="s">
        <v>319</v>
      </c>
      <c r="J33" t="s">
        <v>111</v>
      </c>
      <c r="K33" t="s">
        <v>214</v>
      </c>
      <c r="L33" t="s">
        <v>431</v>
      </c>
      <c r="M33" t="s">
        <v>120</v>
      </c>
      <c r="N33" t="s">
        <v>146</v>
      </c>
      <c r="O33" t="s">
        <v>321</v>
      </c>
      <c r="P33" t="s">
        <v>153</v>
      </c>
      <c r="Q33" t="s">
        <v>432</v>
      </c>
      <c r="R33">
        <v>125</v>
      </c>
      <c r="S33" t="s">
        <v>214</v>
      </c>
      <c r="T33" t="s">
        <v>178</v>
      </c>
      <c r="U33" t="s">
        <v>399</v>
      </c>
      <c r="V33">
        <v>1</v>
      </c>
      <c r="W33" t="s">
        <v>221</v>
      </c>
      <c r="X33">
        <v>28</v>
      </c>
      <c r="Y33" t="s">
        <v>221</v>
      </c>
      <c r="Z33">
        <v>24</v>
      </c>
      <c r="AA33" t="s">
        <v>120</v>
      </c>
      <c r="AB33">
        <v>78000</v>
      </c>
      <c r="AC33" t="s">
        <v>214</v>
      </c>
      <c r="AD33" t="s">
        <v>214</v>
      </c>
      <c r="AE33" t="s">
        <v>214</v>
      </c>
      <c r="AF33" t="s">
        <v>214</v>
      </c>
      <c r="AG33" t="s">
        <v>433</v>
      </c>
      <c r="AH33" t="s">
        <v>434</v>
      </c>
      <c r="AI33" t="s">
        <v>435</v>
      </c>
      <c r="AJ33">
        <v>4448141726</v>
      </c>
      <c r="AK33" s="4" t="s">
        <v>223</v>
      </c>
      <c r="AL33" t="s">
        <v>245</v>
      </c>
      <c r="AM33" s="4" t="s">
        <v>223</v>
      </c>
      <c r="AN33">
        <v>4448141726</v>
      </c>
      <c r="AO33" s="4" t="s">
        <v>223</v>
      </c>
      <c r="AP33" s="17" t="s">
        <v>635</v>
      </c>
      <c r="AQ33" t="s">
        <v>225</v>
      </c>
      <c r="AR33" t="s">
        <v>329</v>
      </c>
      <c r="AS33" s="2">
        <v>44749</v>
      </c>
      <c r="AT33" s="2">
        <v>44749</v>
      </c>
      <c r="AU33" t="s">
        <v>429</v>
      </c>
    </row>
    <row r="34" spans="1:47" x14ac:dyDescent="0.25">
      <c r="A34">
        <v>2022</v>
      </c>
      <c r="B34" s="2">
        <v>44713</v>
      </c>
      <c r="C34" s="2">
        <v>44742</v>
      </c>
      <c r="D34" t="s">
        <v>110</v>
      </c>
      <c r="E34" t="s">
        <v>214</v>
      </c>
      <c r="F34" t="s">
        <v>214</v>
      </c>
      <c r="G34" t="s">
        <v>214</v>
      </c>
      <c r="H34" t="s">
        <v>436</v>
      </c>
      <c r="I34" t="s">
        <v>319</v>
      </c>
      <c r="J34" t="s">
        <v>111</v>
      </c>
      <c r="K34" t="s">
        <v>214</v>
      </c>
      <c r="L34" t="s">
        <v>437</v>
      </c>
      <c r="M34" t="s">
        <v>120</v>
      </c>
      <c r="N34" t="s">
        <v>146</v>
      </c>
      <c r="O34" t="s">
        <v>321</v>
      </c>
      <c r="P34" t="s">
        <v>153</v>
      </c>
      <c r="Q34" t="s">
        <v>438</v>
      </c>
      <c r="R34" t="s">
        <v>439</v>
      </c>
      <c r="S34" t="s">
        <v>214</v>
      </c>
      <c r="T34" t="s">
        <v>178</v>
      </c>
      <c r="U34" t="s">
        <v>399</v>
      </c>
      <c r="V34">
        <v>1</v>
      </c>
      <c r="W34" t="s">
        <v>440</v>
      </c>
      <c r="X34">
        <v>14</v>
      </c>
      <c r="Y34" t="s">
        <v>440</v>
      </c>
      <c r="Z34">
        <v>22</v>
      </c>
      <c r="AA34" t="s">
        <v>140</v>
      </c>
      <c r="AB34">
        <v>76000</v>
      </c>
      <c r="AC34" t="s">
        <v>214</v>
      </c>
      <c r="AD34" t="s">
        <v>214</v>
      </c>
      <c r="AE34" t="s">
        <v>214</v>
      </c>
      <c r="AF34" t="s">
        <v>214</v>
      </c>
      <c r="AG34" t="s">
        <v>441</v>
      </c>
      <c r="AH34" t="s">
        <v>442</v>
      </c>
      <c r="AI34" t="s">
        <v>443</v>
      </c>
      <c r="AJ34">
        <v>4448116016</v>
      </c>
      <c r="AK34" s="9" t="s">
        <v>444</v>
      </c>
      <c r="AL34" t="s">
        <v>245</v>
      </c>
      <c r="AM34" s="9" t="s">
        <v>444</v>
      </c>
      <c r="AN34">
        <v>4448116016</v>
      </c>
      <c r="AO34" s="9" t="s">
        <v>444</v>
      </c>
      <c r="AP34" s="17" t="s">
        <v>635</v>
      </c>
      <c r="AQ34" t="s">
        <v>225</v>
      </c>
      <c r="AR34" t="s">
        <v>329</v>
      </c>
      <c r="AS34" s="2">
        <v>44749</v>
      </c>
      <c r="AT34" s="2">
        <v>44749</v>
      </c>
      <c r="AU34" t="s">
        <v>330</v>
      </c>
    </row>
    <row r="35" spans="1:47" x14ac:dyDescent="0.25">
      <c r="A35">
        <v>2022</v>
      </c>
      <c r="B35" s="2">
        <v>44713</v>
      </c>
      <c r="C35" s="2">
        <v>44742</v>
      </c>
      <c r="D35" t="s">
        <v>110</v>
      </c>
      <c r="E35" t="s">
        <v>214</v>
      </c>
      <c r="F35" t="s">
        <v>214</v>
      </c>
      <c r="G35" t="s">
        <v>214</v>
      </c>
      <c r="H35" t="s">
        <v>445</v>
      </c>
      <c r="I35" t="s">
        <v>319</v>
      </c>
      <c r="J35" t="s">
        <v>111</v>
      </c>
      <c r="K35" t="s">
        <v>214</v>
      </c>
      <c r="L35" s="13" t="s">
        <v>446</v>
      </c>
      <c r="M35" t="s">
        <v>120</v>
      </c>
      <c r="N35" t="s">
        <v>146</v>
      </c>
      <c r="O35" t="s">
        <v>321</v>
      </c>
      <c r="P35" t="s">
        <v>153</v>
      </c>
      <c r="Q35" t="s">
        <v>447</v>
      </c>
      <c r="R35">
        <v>215</v>
      </c>
      <c r="S35" t="s">
        <v>214</v>
      </c>
      <c r="T35" t="s">
        <v>178</v>
      </c>
      <c r="U35" t="s">
        <v>250</v>
      </c>
      <c r="V35">
        <v>1</v>
      </c>
      <c r="W35" t="s">
        <v>221</v>
      </c>
      <c r="X35">
        <v>28</v>
      </c>
      <c r="Y35" t="s">
        <v>221</v>
      </c>
      <c r="Z35">
        <v>24</v>
      </c>
      <c r="AA35" t="s">
        <v>120</v>
      </c>
      <c r="AB35">
        <v>78270</v>
      </c>
      <c r="AC35" t="s">
        <v>214</v>
      </c>
      <c r="AD35" t="s">
        <v>214</v>
      </c>
      <c r="AE35" t="s">
        <v>214</v>
      </c>
      <c r="AF35" t="s">
        <v>214</v>
      </c>
      <c r="AG35" t="s">
        <v>448</v>
      </c>
      <c r="AH35" t="s">
        <v>449</v>
      </c>
      <c r="AI35" t="s">
        <v>450</v>
      </c>
      <c r="AJ35">
        <v>4442113000</v>
      </c>
      <c r="AK35" s="9" t="s">
        <v>451</v>
      </c>
      <c r="AL35" t="s">
        <v>245</v>
      </c>
      <c r="AM35" s="9" t="s">
        <v>451</v>
      </c>
      <c r="AN35">
        <v>444211300</v>
      </c>
      <c r="AO35" s="9" t="s">
        <v>451</v>
      </c>
      <c r="AP35" s="17" t="s">
        <v>635</v>
      </c>
      <c r="AQ35" t="s">
        <v>225</v>
      </c>
      <c r="AR35" t="s">
        <v>329</v>
      </c>
      <c r="AS35" s="2">
        <v>44749</v>
      </c>
      <c r="AT35" s="2">
        <v>44749</v>
      </c>
      <c r="AU35" t="s">
        <v>355</v>
      </c>
    </row>
    <row r="36" spans="1:47" x14ac:dyDescent="0.25">
      <c r="A36">
        <v>2022</v>
      </c>
      <c r="B36" s="2">
        <v>44713</v>
      </c>
      <c r="C36" s="2">
        <v>44742</v>
      </c>
      <c r="D36" t="s">
        <v>110</v>
      </c>
      <c r="E36" t="s">
        <v>214</v>
      </c>
      <c r="F36" t="s">
        <v>214</v>
      </c>
      <c r="G36" t="s">
        <v>214</v>
      </c>
      <c r="H36" t="s">
        <v>452</v>
      </c>
      <c r="I36" t="s">
        <v>319</v>
      </c>
      <c r="J36" t="s">
        <v>111</v>
      </c>
      <c r="K36" t="s">
        <v>214</v>
      </c>
      <c r="L36" s="13" t="s">
        <v>453</v>
      </c>
      <c r="M36" t="s">
        <v>120</v>
      </c>
      <c r="N36" t="s">
        <v>146</v>
      </c>
      <c r="O36" t="s">
        <v>321</v>
      </c>
      <c r="P36" t="s">
        <v>172</v>
      </c>
      <c r="Q36" t="s">
        <v>454</v>
      </c>
      <c r="R36">
        <v>570</v>
      </c>
      <c r="S36" t="s">
        <v>214</v>
      </c>
      <c r="T36" t="s">
        <v>178</v>
      </c>
      <c r="U36" t="s">
        <v>455</v>
      </c>
      <c r="V36">
        <v>1</v>
      </c>
      <c r="W36" t="s">
        <v>221</v>
      </c>
      <c r="X36">
        <v>28</v>
      </c>
      <c r="Y36" t="s">
        <v>221</v>
      </c>
      <c r="Z36">
        <v>24</v>
      </c>
      <c r="AA36" t="s">
        <v>120</v>
      </c>
      <c r="AB36">
        <v>78216</v>
      </c>
      <c r="AC36" t="s">
        <v>214</v>
      </c>
      <c r="AD36" t="s">
        <v>214</v>
      </c>
      <c r="AE36" t="s">
        <v>214</v>
      </c>
      <c r="AF36" t="s">
        <v>214</v>
      </c>
      <c r="AG36" t="s">
        <v>456</v>
      </c>
      <c r="AH36" t="s">
        <v>457</v>
      </c>
      <c r="AI36" t="s">
        <v>458</v>
      </c>
      <c r="AJ36">
        <v>4448264003</v>
      </c>
      <c r="AK36" s="4" t="s">
        <v>223</v>
      </c>
      <c r="AL36" t="s">
        <v>245</v>
      </c>
      <c r="AM36" s="4" t="s">
        <v>459</v>
      </c>
      <c r="AN36">
        <v>4448264003</v>
      </c>
      <c r="AO36" s="4" t="s">
        <v>459</v>
      </c>
      <c r="AP36" s="17" t="s">
        <v>635</v>
      </c>
      <c r="AQ36" t="s">
        <v>225</v>
      </c>
      <c r="AR36" t="s">
        <v>329</v>
      </c>
      <c r="AS36" s="2">
        <v>44749</v>
      </c>
      <c r="AT36" s="2">
        <v>44749</v>
      </c>
      <c r="AU36" t="s">
        <v>365</v>
      </c>
    </row>
    <row r="37" spans="1:47" x14ac:dyDescent="0.25">
      <c r="A37">
        <v>2022</v>
      </c>
      <c r="B37" s="2">
        <v>44713</v>
      </c>
      <c r="C37" s="2">
        <v>44742</v>
      </c>
      <c r="D37" t="s">
        <v>109</v>
      </c>
      <c r="E37" t="s">
        <v>460</v>
      </c>
      <c r="F37" t="s">
        <v>461</v>
      </c>
      <c r="G37" t="s">
        <v>462</v>
      </c>
      <c r="H37" t="s">
        <v>214</v>
      </c>
      <c r="I37" t="s">
        <v>319</v>
      </c>
      <c r="J37" t="s">
        <v>111</v>
      </c>
      <c r="K37" t="s">
        <v>214</v>
      </c>
      <c r="L37" s="13" t="s">
        <v>463</v>
      </c>
      <c r="M37" s="13" t="s">
        <v>120</v>
      </c>
      <c r="N37" s="13" t="s">
        <v>146</v>
      </c>
      <c r="O37" s="13" t="s">
        <v>321</v>
      </c>
      <c r="P37" t="s">
        <v>148</v>
      </c>
      <c r="Q37" t="s">
        <v>464</v>
      </c>
      <c r="R37">
        <v>140</v>
      </c>
      <c r="S37" t="s">
        <v>214</v>
      </c>
      <c r="T37" t="s">
        <v>178</v>
      </c>
      <c r="U37" t="s">
        <v>465</v>
      </c>
      <c r="V37">
        <v>1</v>
      </c>
      <c r="W37" t="s">
        <v>221</v>
      </c>
      <c r="X37">
        <v>28</v>
      </c>
      <c r="Y37" t="s">
        <v>221</v>
      </c>
      <c r="Z37">
        <v>24</v>
      </c>
      <c r="AA37" t="s">
        <v>120</v>
      </c>
      <c r="AB37">
        <v>78300</v>
      </c>
      <c r="AC37" t="s">
        <v>214</v>
      </c>
      <c r="AD37" t="s">
        <v>214</v>
      </c>
      <c r="AE37" t="s">
        <v>214</v>
      </c>
      <c r="AF37" t="s">
        <v>214</v>
      </c>
      <c r="AG37" t="s">
        <v>214</v>
      </c>
      <c r="AH37" t="s">
        <v>214</v>
      </c>
      <c r="AI37" t="s">
        <v>214</v>
      </c>
      <c r="AJ37">
        <v>4448169058</v>
      </c>
      <c r="AK37" s="4" t="s">
        <v>223</v>
      </c>
      <c r="AL37" t="s">
        <v>214</v>
      </c>
      <c r="AM37" s="4" t="s">
        <v>223</v>
      </c>
      <c r="AN37">
        <v>4448169058</v>
      </c>
      <c r="AO37" s="11" t="s">
        <v>466</v>
      </c>
      <c r="AP37" s="17" t="s">
        <v>635</v>
      </c>
      <c r="AQ37" t="s">
        <v>225</v>
      </c>
      <c r="AR37" t="s">
        <v>329</v>
      </c>
      <c r="AS37" s="2">
        <v>44749</v>
      </c>
      <c r="AT37" s="2">
        <v>44749</v>
      </c>
      <c r="AU37" t="s">
        <v>380</v>
      </c>
    </row>
    <row r="38" spans="1:47" x14ac:dyDescent="0.25">
      <c r="A38">
        <v>2022</v>
      </c>
      <c r="B38" s="2">
        <v>44713</v>
      </c>
      <c r="C38" s="2">
        <v>44742</v>
      </c>
      <c r="D38" t="s">
        <v>109</v>
      </c>
      <c r="E38" t="s">
        <v>467</v>
      </c>
      <c r="F38" t="s">
        <v>468</v>
      </c>
      <c r="G38" t="s">
        <v>114</v>
      </c>
      <c r="H38" t="s">
        <v>214</v>
      </c>
      <c r="I38" t="s">
        <v>319</v>
      </c>
      <c r="J38" t="s">
        <v>111</v>
      </c>
      <c r="K38" t="s">
        <v>214</v>
      </c>
      <c r="L38" s="13" t="s">
        <v>469</v>
      </c>
      <c r="M38" s="13" t="s">
        <v>120</v>
      </c>
      <c r="N38" s="13" t="s">
        <v>146</v>
      </c>
      <c r="O38" s="13" t="s">
        <v>321</v>
      </c>
      <c r="P38" t="s">
        <v>172</v>
      </c>
      <c r="Q38" t="s">
        <v>470</v>
      </c>
      <c r="R38">
        <v>2215</v>
      </c>
      <c r="S38" t="s">
        <v>214</v>
      </c>
      <c r="T38" t="s">
        <v>178</v>
      </c>
      <c r="U38" t="s">
        <v>471</v>
      </c>
      <c r="V38">
        <v>1</v>
      </c>
      <c r="W38" t="s">
        <v>221</v>
      </c>
      <c r="X38">
        <v>28</v>
      </c>
      <c r="Y38" t="s">
        <v>221</v>
      </c>
      <c r="Z38">
        <v>24</v>
      </c>
      <c r="AA38" t="s">
        <v>120</v>
      </c>
      <c r="AB38">
        <v>78390</v>
      </c>
      <c r="AC38" t="s">
        <v>214</v>
      </c>
      <c r="AD38" t="s">
        <v>214</v>
      </c>
      <c r="AE38" t="s">
        <v>214</v>
      </c>
      <c r="AF38" t="s">
        <v>214</v>
      </c>
      <c r="AG38" t="s">
        <v>214</v>
      </c>
      <c r="AH38" t="s">
        <v>214</v>
      </c>
      <c r="AI38" t="s">
        <v>214</v>
      </c>
      <c r="AJ38">
        <v>4441630494</v>
      </c>
      <c r="AK38" s="4" t="s">
        <v>472</v>
      </c>
      <c r="AL38" t="s">
        <v>214</v>
      </c>
      <c r="AM38" s="4" t="s">
        <v>223</v>
      </c>
      <c r="AN38">
        <v>4441630494</v>
      </c>
      <c r="AO38" s="4" t="s">
        <v>472</v>
      </c>
      <c r="AP38" s="17" t="s">
        <v>635</v>
      </c>
      <c r="AQ38" t="s">
        <v>225</v>
      </c>
      <c r="AR38" t="s">
        <v>329</v>
      </c>
      <c r="AS38" s="2">
        <v>44749</v>
      </c>
      <c r="AT38" s="2">
        <v>44749</v>
      </c>
      <c r="AU38" t="s">
        <v>473</v>
      </c>
    </row>
    <row r="39" spans="1:47" x14ac:dyDescent="0.25">
      <c r="A39">
        <v>2022</v>
      </c>
      <c r="B39" s="2">
        <v>44713</v>
      </c>
      <c r="C39" s="2">
        <v>44742</v>
      </c>
      <c r="D39" t="s">
        <v>110</v>
      </c>
      <c r="E39" t="s">
        <v>214</v>
      </c>
      <c r="F39" t="s">
        <v>214</v>
      </c>
      <c r="G39" t="s">
        <v>214</v>
      </c>
      <c r="H39" t="s">
        <v>474</v>
      </c>
      <c r="I39" t="s">
        <v>319</v>
      </c>
      <c r="J39" t="s">
        <v>111</v>
      </c>
      <c r="K39" t="s">
        <v>214</v>
      </c>
      <c r="L39" s="13" t="s">
        <v>475</v>
      </c>
      <c r="M39" s="13" t="s">
        <v>120</v>
      </c>
      <c r="N39" s="13" t="s">
        <v>146</v>
      </c>
      <c r="O39" s="13" t="s">
        <v>321</v>
      </c>
      <c r="P39" s="13" t="s">
        <v>172</v>
      </c>
      <c r="Q39" s="13" t="s">
        <v>476</v>
      </c>
      <c r="R39">
        <v>1505</v>
      </c>
      <c r="S39" t="s">
        <v>477</v>
      </c>
      <c r="T39" t="s">
        <v>178</v>
      </c>
      <c r="U39" t="s">
        <v>478</v>
      </c>
      <c r="V39">
        <v>1</v>
      </c>
      <c r="W39" t="s">
        <v>221</v>
      </c>
      <c r="X39">
        <v>28</v>
      </c>
      <c r="Y39" t="s">
        <v>221</v>
      </c>
      <c r="Z39">
        <v>24</v>
      </c>
      <c r="AA39" t="s">
        <v>120</v>
      </c>
      <c r="AB39">
        <v>78350</v>
      </c>
      <c r="AC39" t="s">
        <v>214</v>
      </c>
      <c r="AD39" t="s">
        <v>214</v>
      </c>
      <c r="AE39" t="s">
        <v>214</v>
      </c>
      <c r="AF39" t="s">
        <v>214</v>
      </c>
      <c r="AG39" t="s">
        <v>479</v>
      </c>
      <c r="AH39" t="s">
        <v>386</v>
      </c>
      <c r="AI39" t="s">
        <v>480</v>
      </c>
      <c r="AJ39">
        <v>4448136996</v>
      </c>
      <c r="AK39" s="11" t="s">
        <v>481</v>
      </c>
      <c r="AL39" t="s">
        <v>245</v>
      </c>
      <c r="AM39" s="4" t="s">
        <v>223</v>
      </c>
      <c r="AN39">
        <v>4448136996</v>
      </c>
      <c r="AO39" s="11" t="s">
        <v>481</v>
      </c>
      <c r="AP39" s="17" t="s">
        <v>635</v>
      </c>
      <c r="AQ39" t="s">
        <v>225</v>
      </c>
      <c r="AR39" t="s">
        <v>329</v>
      </c>
      <c r="AS39" s="2">
        <v>44749</v>
      </c>
      <c r="AT39" s="2">
        <v>44749</v>
      </c>
      <c r="AU39" t="s">
        <v>482</v>
      </c>
    </row>
    <row r="40" spans="1:47" x14ac:dyDescent="0.25">
      <c r="A40">
        <v>2022</v>
      </c>
      <c r="B40" s="2">
        <v>44713</v>
      </c>
      <c r="C40" s="2">
        <v>44742</v>
      </c>
      <c r="D40" t="s">
        <v>110</v>
      </c>
      <c r="E40" t="s">
        <v>214</v>
      </c>
      <c r="F40" t="s">
        <v>214</v>
      </c>
      <c r="G40" t="s">
        <v>214</v>
      </c>
      <c r="H40" t="s">
        <v>483</v>
      </c>
      <c r="I40" t="s">
        <v>319</v>
      </c>
      <c r="J40" t="s">
        <v>111</v>
      </c>
      <c r="K40" t="s">
        <v>214</v>
      </c>
      <c r="L40" s="13" t="s">
        <v>484</v>
      </c>
      <c r="M40" s="13" t="s">
        <v>120</v>
      </c>
      <c r="N40" s="13" t="s">
        <v>146</v>
      </c>
      <c r="O40" s="13" t="s">
        <v>321</v>
      </c>
      <c r="P40" s="13" t="s">
        <v>153</v>
      </c>
      <c r="Q40" s="13" t="s">
        <v>485</v>
      </c>
      <c r="R40">
        <v>725</v>
      </c>
      <c r="S40" t="s">
        <v>486</v>
      </c>
      <c r="T40" t="s">
        <v>178</v>
      </c>
      <c r="U40" t="s">
        <v>487</v>
      </c>
      <c r="V40">
        <v>1</v>
      </c>
      <c r="W40" t="s">
        <v>221</v>
      </c>
      <c r="X40">
        <v>28</v>
      </c>
      <c r="Y40" t="s">
        <v>221</v>
      </c>
      <c r="Z40">
        <v>24</v>
      </c>
      <c r="AA40" t="s">
        <v>120</v>
      </c>
      <c r="AB40">
        <v>78328</v>
      </c>
      <c r="AC40" t="s">
        <v>214</v>
      </c>
      <c r="AD40" t="s">
        <v>214</v>
      </c>
      <c r="AE40" t="s">
        <v>214</v>
      </c>
      <c r="AF40" t="s">
        <v>214</v>
      </c>
      <c r="AG40" t="s">
        <v>488</v>
      </c>
      <c r="AH40" t="s">
        <v>404</v>
      </c>
      <c r="AI40" t="s">
        <v>489</v>
      </c>
      <c r="AJ40">
        <v>4441293561</v>
      </c>
      <c r="AK40" s="11" t="s">
        <v>490</v>
      </c>
      <c r="AL40" t="s">
        <v>245</v>
      </c>
      <c r="AM40" s="9" t="s">
        <v>491</v>
      </c>
      <c r="AN40">
        <v>4441293561</v>
      </c>
      <c r="AO40" s="11" t="s">
        <v>490</v>
      </c>
      <c r="AP40" s="17" t="s">
        <v>635</v>
      </c>
      <c r="AQ40" t="s">
        <v>225</v>
      </c>
      <c r="AR40" t="s">
        <v>329</v>
      </c>
      <c r="AS40" s="2">
        <v>44749</v>
      </c>
      <c r="AT40" s="2">
        <v>44749</v>
      </c>
      <c r="AU40" t="s">
        <v>330</v>
      </c>
    </row>
    <row r="41" spans="1:47" x14ac:dyDescent="0.25">
      <c r="A41">
        <v>2022</v>
      </c>
      <c r="B41" s="2">
        <v>44713</v>
      </c>
      <c r="C41" s="2">
        <v>44742</v>
      </c>
      <c r="D41" t="s">
        <v>110</v>
      </c>
      <c r="E41" t="s">
        <v>214</v>
      </c>
      <c r="F41" t="s">
        <v>214</v>
      </c>
      <c r="G41" t="s">
        <v>214</v>
      </c>
      <c r="H41" t="s">
        <v>492</v>
      </c>
      <c r="I41" t="s">
        <v>319</v>
      </c>
      <c r="J41" t="s">
        <v>111</v>
      </c>
      <c r="K41" t="s">
        <v>214</v>
      </c>
      <c r="L41" s="13" t="s">
        <v>493</v>
      </c>
      <c r="M41" s="13" t="s">
        <v>120</v>
      </c>
      <c r="N41" s="13" t="s">
        <v>146</v>
      </c>
      <c r="O41" s="13" t="s">
        <v>321</v>
      </c>
      <c r="P41" s="13" t="s">
        <v>172</v>
      </c>
      <c r="Q41" s="13" t="s">
        <v>494</v>
      </c>
      <c r="R41">
        <v>901</v>
      </c>
      <c r="S41" t="s">
        <v>495</v>
      </c>
      <c r="T41" t="s">
        <v>178</v>
      </c>
      <c r="U41" t="s">
        <v>471</v>
      </c>
      <c r="V41">
        <v>1</v>
      </c>
      <c r="W41" t="s">
        <v>221</v>
      </c>
      <c r="X41">
        <v>28</v>
      </c>
      <c r="Y41" t="s">
        <v>221</v>
      </c>
      <c r="Z41">
        <v>24</v>
      </c>
      <c r="AA41" t="s">
        <v>120</v>
      </c>
      <c r="AB41">
        <v>78394</v>
      </c>
      <c r="AC41" t="s">
        <v>214</v>
      </c>
      <c r="AD41" t="s">
        <v>214</v>
      </c>
      <c r="AE41" t="s">
        <v>214</v>
      </c>
      <c r="AF41" t="s">
        <v>214</v>
      </c>
      <c r="AG41" t="s">
        <v>417</v>
      </c>
      <c r="AH41" t="s">
        <v>496</v>
      </c>
      <c r="AI41" t="s">
        <v>497</v>
      </c>
      <c r="AJ41">
        <v>4448126428</v>
      </c>
      <c r="AK41" s="4" t="s">
        <v>223</v>
      </c>
      <c r="AL41" t="s">
        <v>245</v>
      </c>
      <c r="AM41" s="9" t="s">
        <v>498</v>
      </c>
      <c r="AN41">
        <v>4448126428</v>
      </c>
      <c r="AO41" s="4" t="s">
        <v>223</v>
      </c>
      <c r="AP41" s="17" t="s">
        <v>635</v>
      </c>
      <c r="AQ41" t="s">
        <v>225</v>
      </c>
      <c r="AR41" t="s">
        <v>329</v>
      </c>
      <c r="AS41" s="2">
        <v>44749</v>
      </c>
      <c r="AT41" s="2">
        <v>44749</v>
      </c>
      <c r="AU41" t="s">
        <v>499</v>
      </c>
    </row>
    <row r="42" spans="1:47" x14ac:dyDescent="0.25">
      <c r="A42">
        <v>2022</v>
      </c>
      <c r="B42" s="2">
        <v>44713</v>
      </c>
      <c r="C42" s="2">
        <v>44742</v>
      </c>
      <c r="D42" t="s">
        <v>110</v>
      </c>
      <c r="E42" t="s">
        <v>214</v>
      </c>
      <c r="F42" t="s">
        <v>214</v>
      </c>
      <c r="G42" t="s">
        <v>214</v>
      </c>
      <c r="H42" t="s">
        <v>500</v>
      </c>
      <c r="I42" t="s">
        <v>319</v>
      </c>
      <c r="J42" t="s">
        <v>111</v>
      </c>
      <c r="K42" t="s">
        <v>214</v>
      </c>
      <c r="L42" t="s">
        <v>501</v>
      </c>
      <c r="M42" t="s">
        <v>120</v>
      </c>
      <c r="N42" t="s">
        <v>146</v>
      </c>
      <c r="O42" t="s">
        <v>248</v>
      </c>
      <c r="P42" t="s">
        <v>153</v>
      </c>
      <c r="Q42" t="s">
        <v>502</v>
      </c>
      <c r="R42">
        <v>360</v>
      </c>
      <c r="S42" t="s">
        <v>214</v>
      </c>
      <c r="T42" t="s">
        <v>187</v>
      </c>
      <c r="U42" t="s">
        <v>324</v>
      </c>
      <c r="V42">
        <v>1</v>
      </c>
      <c r="W42" t="s">
        <v>221</v>
      </c>
      <c r="X42">
        <v>28</v>
      </c>
      <c r="Y42" t="s">
        <v>221</v>
      </c>
      <c r="Z42">
        <v>24</v>
      </c>
      <c r="AA42" t="s">
        <v>120</v>
      </c>
      <c r="AB42">
        <v>78269</v>
      </c>
      <c r="AC42" t="s">
        <v>214</v>
      </c>
      <c r="AD42" t="s">
        <v>214</v>
      </c>
      <c r="AE42" t="s">
        <v>214</v>
      </c>
      <c r="AF42" t="s">
        <v>214</v>
      </c>
      <c r="AG42" t="s">
        <v>503</v>
      </c>
      <c r="AH42" t="s">
        <v>404</v>
      </c>
      <c r="AI42" t="s">
        <v>504</v>
      </c>
      <c r="AJ42">
        <v>4445002200</v>
      </c>
      <c r="AK42" s="4" t="s">
        <v>505</v>
      </c>
      <c r="AL42" t="s">
        <v>245</v>
      </c>
      <c r="AM42" s="4" t="s">
        <v>505</v>
      </c>
      <c r="AN42">
        <v>4445002200</v>
      </c>
      <c r="AO42" s="4" t="s">
        <v>505</v>
      </c>
      <c r="AP42" s="17" t="s">
        <v>635</v>
      </c>
      <c r="AQ42" t="s">
        <v>225</v>
      </c>
      <c r="AR42" t="s">
        <v>329</v>
      </c>
      <c r="AS42" s="2">
        <v>44749</v>
      </c>
      <c r="AT42" s="2">
        <v>44749</v>
      </c>
      <c r="AU42" t="s">
        <v>355</v>
      </c>
    </row>
    <row r="43" spans="1:47" x14ac:dyDescent="0.25">
      <c r="A43">
        <v>2022</v>
      </c>
      <c r="B43" s="2">
        <v>44713</v>
      </c>
      <c r="C43" s="2">
        <v>44742</v>
      </c>
      <c r="D43" t="s">
        <v>109</v>
      </c>
      <c r="E43" t="s">
        <v>506</v>
      </c>
      <c r="F43" t="s">
        <v>507</v>
      </c>
      <c r="G43" t="s">
        <v>508</v>
      </c>
      <c r="H43" t="s">
        <v>214</v>
      </c>
      <c r="I43" t="s">
        <v>319</v>
      </c>
      <c r="J43" t="s">
        <v>111</v>
      </c>
      <c r="K43" t="s">
        <v>214</v>
      </c>
      <c r="L43" t="s">
        <v>509</v>
      </c>
      <c r="M43" t="s">
        <v>120</v>
      </c>
      <c r="N43" t="s">
        <v>146</v>
      </c>
      <c r="O43" t="s">
        <v>248</v>
      </c>
      <c r="P43" t="s">
        <v>153</v>
      </c>
      <c r="Q43" t="s">
        <v>510</v>
      </c>
      <c r="R43">
        <v>107</v>
      </c>
      <c r="S43" t="s">
        <v>495</v>
      </c>
      <c r="T43" t="s">
        <v>187</v>
      </c>
      <c r="U43" t="s">
        <v>511</v>
      </c>
      <c r="V43">
        <v>1</v>
      </c>
      <c r="W43" t="s">
        <v>221</v>
      </c>
      <c r="X43">
        <v>28</v>
      </c>
      <c r="Y43" t="s">
        <v>221</v>
      </c>
      <c r="Z43">
        <v>24</v>
      </c>
      <c r="AA43" t="s">
        <v>120</v>
      </c>
      <c r="AB43">
        <v>78142</v>
      </c>
      <c r="AC43" t="s">
        <v>214</v>
      </c>
      <c r="AD43" t="s">
        <v>214</v>
      </c>
      <c r="AE43" t="s">
        <v>214</v>
      </c>
      <c r="AF43" t="s">
        <v>214</v>
      </c>
      <c r="AG43" t="s">
        <v>214</v>
      </c>
      <c r="AH43" t="s">
        <v>214</v>
      </c>
      <c r="AI43" t="s">
        <v>214</v>
      </c>
      <c r="AJ43">
        <v>4441431457</v>
      </c>
      <c r="AK43" s="4" t="s">
        <v>223</v>
      </c>
      <c r="AL43" t="s">
        <v>214</v>
      </c>
      <c r="AM43" s="4" t="s">
        <v>223</v>
      </c>
      <c r="AN43">
        <v>4441431457</v>
      </c>
      <c r="AO43" s="4" t="s">
        <v>223</v>
      </c>
      <c r="AP43" s="17" t="s">
        <v>635</v>
      </c>
      <c r="AQ43" t="s">
        <v>225</v>
      </c>
      <c r="AR43" t="s">
        <v>329</v>
      </c>
      <c r="AS43" s="2">
        <v>44749</v>
      </c>
      <c r="AT43" s="2">
        <v>44749</v>
      </c>
      <c r="AU43" t="s">
        <v>512</v>
      </c>
    </row>
    <row r="44" spans="1:47" x14ac:dyDescent="0.25">
      <c r="A44">
        <v>2022</v>
      </c>
      <c r="B44" s="2">
        <v>44713</v>
      </c>
      <c r="C44" s="2">
        <v>44742</v>
      </c>
      <c r="D44" t="s">
        <v>110</v>
      </c>
      <c r="E44" t="s">
        <v>214</v>
      </c>
      <c r="F44" t="s">
        <v>214</v>
      </c>
      <c r="G44" t="s">
        <v>214</v>
      </c>
      <c r="H44" t="s">
        <v>513</v>
      </c>
      <c r="I44" t="s">
        <v>319</v>
      </c>
      <c r="J44" t="s">
        <v>111</v>
      </c>
      <c r="K44" t="s">
        <v>214</v>
      </c>
      <c r="L44" t="s">
        <v>514</v>
      </c>
      <c r="M44" t="s">
        <v>120</v>
      </c>
      <c r="N44" t="s">
        <v>146</v>
      </c>
      <c r="O44" t="s">
        <v>321</v>
      </c>
      <c r="P44" t="s">
        <v>153</v>
      </c>
      <c r="Q44" t="s">
        <v>258</v>
      </c>
      <c r="R44">
        <v>433</v>
      </c>
      <c r="S44" t="s">
        <v>214</v>
      </c>
      <c r="T44" t="s">
        <v>178</v>
      </c>
      <c r="U44" t="s">
        <v>515</v>
      </c>
      <c r="V44">
        <v>1</v>
      </c>
      <c r="W44" t="s">
        <v>221</v>
      </c>
      <c r="X44">
        <v>28</v>
      </c>
      <c r="Y44" t="s">
        <v>221</v>
      </c>
      <c r="Z44">
        <v>24</v>
      </c>
      <c r="AA44" t="s">
        <v>120</v>
      </c>
      <c r="AB44">
        <v>78210</v>
      </c>
      <c r="AC44" t="s">
        <v>214</v>
      </c>
      <c r="AD44" t="s">
        <v>214</v>
      </c>
      <c r="AE44" t="s">
        <v>214</v>
      </c>
      <c r="AF44" t="s">
        <v>214</v>
      </c>
      <c r="AG44" t="s">
        <v>433</v>
      </c>
      <c r="AH44" t="s">
        <v>516</v>
      </c>
      <c r="AI44" t="s">
        <v>517</v>
      </c>
      <c r="AJ44">
        <v>4442561171</v>
      </c>
      <c r="AK44" s="4" t="s">
        <v>223</v>
      </c>
      <c r="AL44" t="s">
        <v>245</v>
      </c>
      <c r="AM44" s="4" t="s">
        <v>223</v>
      </c>
      <c r="AN44">
        <v>4442561171</v>
      </c>
      <c r="AO44" s="4" t="s">
        <v>223</v>
      </c>
      <c r="AP44" s="17" t="s">
        <v>635</v>
      </c>
      <c r="AQ44" t="s">
        <v>225</v>
      </c>
      <c r="AR44" t="s">
        <v>329</v>
      </c>
      <c r="AS44" s="2">
        <v>44749</v>
      </c>
      <c r="AT44" s="2">
        <v>44749</v>
      </c>
      <c r="AU44" t="s">
        <v>355</v>
      </c>
    </row>
    <row r="45" spans="1:47" x14ac:dyDescent="0.25">
      <c r="A45">
        <v>2022</v>
      </c>
      <c r="B45" s="2">
        <v>44713</v>
      </c>
      <c r="C45" s="2">
        <v>44742</v>
      </c>
      <c r="D45" t="s">
        <v>110</v>
      </c>
      <c r="E45" t="s">
        <v>214</v>
      </c>
      <c r="F45" t="s">
        <v>214</v>
      </c>
      <c r="G45" t="s">
        <v>214</v>
      </c>
      <c r="H45" t="s">
        <v>518</v>
      </c>
      <c r="I45" t="s">
        <v>319</v>
      </c>
      <c r="J45" t="s">
        <v>111</v>
      </c>
      <c r="K45" t="s">
        <v>214</v>
      </c>
      <c r="L45" t="s">
        <v>519</v>
      </c>
      <c r="M45" t="s">
        <v>120</v>
      </c>
      <c r="N45" t="s">
        <v>146</v>
      </c>
      <c r="O45" t="s">
        <v>248</v>
      </c>
      <c r="P45" t="s">
        <v>153</v>
      </c>
      <c r="Q45" t="s">
        <v>520</v>
      </c>
      <c r="R45">
        <v>921</v>
      </c>
      <c r="S45" t="s">
        <v>214</v>
      </c>
      <c r="T45" t="s">
        <v>178</v>
      </c>
      <c r="U45" t="s">
        <v>521</v>
      </c>
      <c r="V45">
        <v>1</v>
      </c>
      <c r="W45" t="s">
        <v>221</v>
      </c>
      <c r="X45">
        <v>28</v>
      </c>
      <c r="Y45" t="s">
        <v>221</v>
      </c>
      <c r="Z45">
        <v>24</v>
      </c>
      <c r="AA45" t="s">
        <v>120</v>
      </c>
      <c r="AB45">
        <v>78385</v>
      </c>
      <c r="AC45" t="s">
        <v>214</v>
      </c>
      <c r="AD45" t="s">
        <v>214</v>
      </c>
      <c r="AE45" t="s">
        <v>214</v>
      </c>
      <c r="AF45" t="s">
        <v>214</v>
      </c>
      <c r="AG45" t="s">
        <v>522</v>
      </c>
      <c r="AH45" t="s">
        <v>523</v>
      </c>
      <c r="AI45" t="s">
        <v>524</v>
      </c>
      <c r="AJ45">
        <v>4441826174</v>
      </c>
      <c r="AK45" s="4" t="s">
        <v>525</v>
      </c>
      <c r="AL45" t="s">
        <v>245</v>
      </c>
      <c r="AM45" s="9" t="s">
        <v>526</v>
      </c>
      <c r="AN45">
        <v>4441826174</v>
      </c>
      <c r="AO45" s="4" t="s">
        <v>525</v>
      </c>
      <c r="AP45" s="17" t="s">
        <v>635</v>
      </c>
      <c r="AQ45" t="s">
        <v>225</v>
      </c>
      <c r="AR45" t="s">
        <v>329</v>
      </c>
      <c r="AS45" s="2">
        <v>44749</v>
      </c>
      <c r="AT45" s="2">
        <v>44749</v>
      </c>
      <c r="AU45" t="s">
        <v>330</v>
      </c>
    </row>
    <row r="46" spans="1:47" x14ac:dyDescent="0.25">
      <c r="A46">
        <v>2022</v>
      </c>
      <c r="B46" s="2">
        <v>44713</v>
      </c>
      <c r="C46" s="2">
        <v>44742</v>
      </c>
      <c r="D46" t="s">
        <v>110</v>
      </c>
      <c r="E46" t="s">
        <v>214</v>
      </c>
      <c r="F46" t="s">
        <v>214</v>
      </c>
      <c r="G46" t="s">
        <v>214</v>
      </c>
      <c r="H46" t="s">
        <v>527</v>
      </c>
      <c r="I46" t="s">
        <v>319</v>
      </c>
      <c r="J46" t="s">
        <v>111</v>
      </c>
      <c r="K46" t="s">
        <v>214</v>
      </c>
      <c r="L46" t="s">
        <v>528</v>
      </c>
      <c r="M46" t="s">
        <v>120</v>
      </c>
      <c r="N46" t="s">
        <v>146</v>
      </c>
      <c r="O46" t="s">
        <v>321</v>
      </c>
      <c r="P46" t="s">
        <v>153</v>
      </c>
      <c r="Q46" t="s">
        <v>529</v>
      </c>
      <c r="R46">
        <v>390</v>
      </c>
      <c r="S46" t="s">
        <v>530</v>
      </c>
      <c r="T46" t="s">
        <v>187</v>
      </c>
      <c r="U46" t="s">
        <v>324</v>
      </c>
      <c r="V46">
        <v>1</v>
      </c>
      <c r="W46" t="s">
        <v>221</v>
      </c>
      <c r="X46">
        <v>28</v>
      </c>
      <c r="Y46" t="s">
        <v>221</v>
      </c>
      <c r="Z46">
        <v>24</v>
      </c>
      <c r="AA46" t="s">
        <v>120</v>
      </c>
      <c r="AB46">
        <v>78269</v>
      </c>
      <c r="AC46" t="s">
        <v>214</v>
      </c>
      <c r="AD46" t="s">
        <v>214</v>
      </c>
      <c r="AE46" t="s">
        <v>214</v>
      </c>
      <c r="AF46" t="s">
        <v>214</v>
      </c>
      <c r="AG46" t="s">
        <v>531</v>
      </c>
      <c r="AH46" t="s">
        <v>458</v>
      </c>
      <c r="AI46" t="s">
        <v>532</v>
      </c>
      <c r="AJ46">
        <v>4448176382</v>
      </c>
      <c r="AK46" s="4" t="s">
        <v>223</v>
      </c>
      <c r="AL46" t="s">
        <v>245</v>
      </c>
      <c r="AM46" s="4" t="s">
        <v>223</v>
      </c>
      <c r="AN46">
        <v>4448176382</v>
      </c>
      <c r="AO46" s="4" t="s">
        <v>223</v>
      </c>
      <c r="AP46" s="17" t="s">
        <v>635</v>
      </c>
      <c r="AQ46" t="s">
        <v>225</v>
      </c>
      <c r="AR46" t="s">
        <v>329</v>
      </c>
      <c r="AS46" s="2">
        <v>44749</v>
      </c>
      <c r="AT46" s="2">
        <v>44749</v>
      </c>
      <c r="AU46" t="s">
        <v>533</v>
      </c>
    </row>
    <row r="47" spans="1:47" x14ac:dyDescent="0.25">
      <c r="A47">
        <v>2022</v>
      </c>
      <c r="B47" s="2">
        <v>44713</v>
      </c>
      <c r="C47" s="2">
        <v>44742</v>
      </c>
      <c r="D47" t="s">
        <v>110</v>
      </c>
      <c r="E47" t="s">
        <v>214</v>
      </c>
      <c r="F47" t="s">
        <v>214</v>
      </c>
      <c r="G47" t="s">
        <v>214</v>
      </c>
      <c r="H47" t="s">
        <v>534</v>
      </c>
      <c r="I47" t="s">
        <v>319</v>
      </c>
      <c r="J47" t="s">
        <v>111</v>
      </c>
      <c r="K47" t="s">
        <v>214</v>
      </c>
      <c r="L47" t="s">
        <v>535</v>
      </c>
      <c r="M47" t="s">
        <v>120</v>
      </c>
      <c r="N47" t="s">
        <v>146</v>
      </c>
      <c r="O47" t="s">
        <v>248</v>
      </c>
      <c r="P47" t="s">
        <v>172</v>
      </c>
      <c r="Q47" t="s">
        <v>410</v>
      </c>
      <c r="R47">
        <v>426</v>
      </c>
      <c r="S47" t="s">
        <v>214</v>
      </c>
      <c r="T47" t="s">
        <v>178</v>
      </c>
      <c r="U47" t="s">
        <v>399</v>
      </c>
      <c r="V47">
        <v>1</v>
      </c>
      <c r="W47" t="s">
        <v>221</v>
      </c>
      <c r="X47">
        <v>28</v>
      </c>
      <c r="Y47" t="s">
        <v>221</v>
      </c>
      <c r="Z47">
        <v>24</v>
      </c>
      <c r="AA47" t="s">
        <v>120</v>
      </c>
      <c r="AB47">
        <v>78000</v>
      </c>
      <c r="AC47" t="s">
        <v>214</v>
      </c>
      <c r="AD47" t="s">
        <v>214</v>
      </c>
      <c r="AE47" t="s">
        <v>214</v>
      </c>
      <c r="AF47" t="s">
        <v>214</v>
      </c>
      <c r="AG47" t="s">
        <v>536</v>
      </c>
      <c r="AH47" t="s">
        <v>537</v>
      </c>
      <c r="AI47" t="s">
        <v>538</v>
      </c>
      <c r="AJ47">
        <v>4448349000</v>
      </c>
      <c r="AK47" s="9" t="s">
        <v>539</v>
      </c>
      <c r="AL47" t="s">
        <v>245</v>
      </c>
      <c r="AM47" s="9" t="s">
        <v>540</v>
      </c>
      <c r="AN47">
        <v>4448349000</v>
      </c>
      <c r="AO47" s="9" t="s">
        <v>539</v>
      </c>
      <c r="AP47" s="17" t="s">
        <v>635</v>
      </c>
      <c r="AQ47" t="s">
        <v>225</v>
      </c>
      <c r="AR47" t="s">
        <v>329</v>
      </c>
      <c r="AS47" s="2">
        <v>44749</v>
      </c>
      <c r="AT47" s="2">
        <v>44749</v>
      </c>
      <c r="AU47" t="s">
        <v>541</v>
      </c>
    </row>
    <row r="48" spans="1:47" x14ac:dyDescent="0.25">
      <c r="A48">
        <v>2022</v>
      </c>
      <c r="B48" s="2">
        <v>44713</v>
      </c>
      <c r="C48" s="2">
        <v>44742</v>
      </c>
      <c r="D48" t="s">
        <v>110</v>
      </c>
      <c r="E48" t="s">
        <v>214</v>
      </c>
      <c r="F48" t="s">
        <v>214</v>
      </c>
      <c r="G48" t="s">
        <v>214</v>
      </c>
      <c r="H48" t="s">
        <v>542</v>
      </c>
      <c r="I48" t="s">
        <v>319</v>
      </c>
      <c r="J48" t="s">
        <v>111</v>
      </c>
      <c r="K48" t="s">
        <v>214</v>
      </c>
      <c r="L48" t="s">
        <v>543</v>
      </c>
      <c r="M48" t="s">
        <v>120</v>
      </c>
      <c r="N48" t="s">
        <v>146</v>
      </c>
      <c r="O48" t="s">
        <v>248</v>
      </c>
      <c r="P48" t="s">
        <v>172</v>
      </c>
      <c r="Q48" t="s">
        <v>544</v>
      </c>
      <c r="R48">
        <v>3500</v>
      </c>
      <c r="S48" t="s">
        <v>214</v>
      </c>
      <c r="T48" t="s">
        <v>178</v>
      </c>
      <c r="U48" t="s">
        <v>545</v>
      </c>
      <c r="V48">
        <v>1</v>
      </c>
      <c r="W48" t="s">
        <v>400</v>
      </c>
      <c r="X48">
        <v>12</v>
      </c>
      <c r="Y48" t="s">
        <v>546</v>
      </c>
      <c r="Z48">
        <v>15</v>
      </c>
      <c r="AA48" t="s">
        <v>113</v>
      </c>
      <c r="AB48">
        <v>14060</v>
      </c>
      <c r="AC48" t="s">
        <v>214</v>
      </c>
      <c r="AD48" t="s">
        <v>214</v>
      </c>
      <c r="AE48" t="s">
        <v>214</v>
      </c>
      <c r="AF48" t="s">
        <v>214</v>
      </c>
      <c r="AG48" t="s">
        <v>547</v>
      </c>
      <c r="AH48" t="s">
        <v>242</v>
      </c>
      <c r="AI48" t="s">
        <v>548</v>
      </c>
      <c r="AJ48">
        <v>5554478000</v>
      </c>
      <c r="AK48" s="4" t="s">
        <v>223</v>
      </c>
      <c r="AL48" t="s">
        <v>245</v>
      </c>
      <c r="AM48" s="9" t="s">
        <v>549</v>
      </c>
      <c r="AN48">
        <v>5554478000</v>
      </c>
      <c r="AO48" s="4" t="s">
        <v>223</v>
      </c>
      <c r="AP48" s="17" t="s">
        <v>635</v>
      </c>
      <c r="AQ48" t="s">
        <v>225</v>
      </c>
      <c r="AR48" t="s">
        <v>329</v>
      </c>
      <c r="AS48" s="2">
        <v>44749</v>
      </c>
      <c r="AT48" s="2">
        <v>44749</v>
      </c>
      <c r="AU48" t="s">
        <v>499</v>
      </c>
    </row>
    <row r="49" spans="1:52" x14ac:dyDescent="0.25">
      <c r="A49">
        <v>2022</v>
      </c>
      <c r="B49" s="2">
        <v>44713</v>
      </c>
      <c r="C49" s="2">
        <v>44742</v>
      </c>
      <c r="D49" t="s">
        <v>110</v>
      </c>
      <c r="E49" t="s">
        <v>214</v>
      </c>
      <c r="F49" t="s">
        <v>214</v>
      </c>
      <c r="G49" t="s">
        <v>214</v>
      </c>
      <c r="H49" t="s">
        <v>550</v>
      </c>
      <c r="I49" t="s">
        <v>319</v>
      </c>
      <c r="J49" t="s">
        <v>111</v>
      </c>
      <c r="K49" t="s">
        <v>214</v>
      </c>
      <c r="L49" t="s">
        <v>551</v>
      </c>
      <c r="M49" t="s">
        <v>120</v>
      </c>
      <c r="N49" t="s">
        <v>146</v>
      </c>
      <c r="O49" t="s">
        <v>321</v>
      </c>
      <c r="P49" t="s">
        <v>153</v>
      </c>
      <c r="Q49" t="s">
        <v>415</v>
      </c>
      <c r="R49">
        <v>610</v>
      </c>
      <c r="S49">
        <v>4</v>
      </c>
      <c r="T49" t="s">
        <v>178</v>
      </c>
      <c r="U49" t="s">
        <v>297</v>
      </c>
      <c r="V49">
        <v>1</v>
      </c>
      <c r="W49" t="s">
        <v>221</v>
      </c>
      <c r="X49">
        <v>28</v>
      </c>
      <c r="Y49" t="s">
        <v>221</v>
      </c>
      <c r="Z49">
        <v>24</v>
      </c>
      <c r="AA49" t="s">
        <v>120</v>
      </c>
      <c r="AB49">
        <v>78250</v>
      </c>
      <c r="AC49" t="s">
        <v>214</v>
      </c>
      <c r="AD49" t="s">
        <v>214</v>
      </c>
      <c r="AE49" t="s">
        <v>214</v>
      </c>
      <c r="AF49" t="s">
        <v>214</v>
      </c>
      <c r="AG49" t="s">
        <v>552</v>
      </c>
      <c r="AH49" t="s">
        <v>548</v>
      </c>
      <c r="AI49" t="s">
        <v>352</v>
      </c>
      <c r="AJ49">
        <v>4448118044</v>
      </c>
      <c r="AK49" s="4" t="s">
        <v>553</v>
      </c>
      <c r="AL49" t="s">
        <v>245</v>
      </c>
      <c r="AM49" s="4" t="s">
        <v>223</v>
      </c>
      <c r="AN49">
        <v>4448118044</v>
      </c>
      <c r="AO49" s="4" t="s">
        <v>553</v>
      </c>
      <c r="AP49" s="17" t="s">
        <v>635</v>
      </c>
      <c r="AQ49" t="s">
        <v>225</v>
      </c>
      <c r="AR49" t="s">
        <v>329</v>
      </c>
      <c r="AS49" s="2">
        <v>44749</v>
      </c>
      <c r="AT49" s="2">
        <v>44749</v>
      </c>
      <c r="AU49" t="s">
        <v>554</v>
      </c>
    </row>
    <row r="50" spans="1:52" x14ac:dyDescent="0.25">
      <c r="A50">
        <v>2022</v>
      </c>
      <c r="B50" s="2">
        <v>44713</v>
      </c>
      <c r="C50" s="2">
        <v>44742</v>
      </c>
      <c r="D50" t="s">
        <v>109</v>
      </c>
      <c r="E50" t="s">
        <v>555</v>
      </c>
      <c r="F50" t="s">
        <v>403</v>
      </c>
      <c r="G50" t="s">
        <v>556</v>
      </c>
      <c r="H50" t="s">
        <v>214</v>
      </c>
      <c r="I50" t="s">
        <v>319</v>
      </c>
      <c r="J50" t="s">
        <v>111</v>
      </c>
      <c r="K50" t="s">
        <v>214</v>
      </c>
      <c r="L50" t="s">
        <v>557</v>
      </c>
      <c r="M50" t="s">
        <v>120</v>
      </c>
      <c r="N50" t="s">
        <v>146</v>
      </c>
      <c r="O50" t="s">
        <v>321</v>
      </c>
      <c r="P50" t="s">
        <v>153</v>
      </c>
      <c r="Q50" t="s">
        <v>558</v>
      </c>
      <c r="R50">
        <v>135</v>
      </c>
      <c r="S50" t="s">
        <v>214</v>
      </c>
      <c r="T50" t="s">
        <v>178</v>
      </c>
      <c r="U50" t="s">
        <v>399</v>
      </c>
      <c r="V50">
        <v>1</v>
      </c>
      <c r="W50" t="s">
        <v>221</v>
      </c>
      <c r="X50">
        <v>28</v>
      </c>
      <c r="Y50" t="s">
        <v>221</v>
      </c>
      <c r="Z50">
        <v>24</v>
      </c>
      <c r="AA50" t="s">
        <v>120</v>
      </c>
      <c r="AB50">
        <v>78000</v>
      </c>
      <c r="AC50" t="s">
        <v>214</v>
      </c>
      <c r="AD50" t="s">
        <v>214</v>
      </c>
      <c r="AE50" t="s">
        <v>214</v>
      </c>
      <c r="AF50" t="s">
        <v>214</v>
      </c>
      <c r="AG50" t="s">
        <v>214</v>
      </c>
      <c r="AH50" t="s">
        <v>214</v>
      </c>
      <c r="AI50" t="s">
        <v>214</v>
      </c>
      <c r="AJ50">
        <v>4441742567</v>
      </c>
      <c r="AK50" s="4" t="s">
        <v>559</v>
      </c>
      <c r="AL50" t="s">
        <v>214</v>
      </c>
      <c r="AM50" s="4" t="s">
        <v>223</v>
      </c>
      <c r="AN50">
        <v>4441742567</v>
      </c>
      <c r="AO50" s="4" t="s">
        <v>559</v>
      </c>
      <c r="AP50" s="17" t="s">
        <v>635</v>
      </c>
      <c r="AQ50" t="s">
        <v>225</v>
      </c>
      <c r="AR50" t="s">
        <v>329</v>
      </c>
      <c r="AS50" s="2">
        <v>44749</v>
      </c>
      <c r="AT50" s="2">
        <v>44749</v>
      </c>
      <c r="AU50" t="s">
        <v>473</v>
      </c>
    </row>
    <row r="51" spans="1:52" x14ac:dyDescent="0.25">
      <c r="A51">
        <v>2022</v>
      </c>
      <c r="B51" s="2">
        <v>44713</v>
      </c>
      <c r="C51" s="2">
        <v>44742</v>
      </c>
      <c r="D51" t="s">
        <v>109</v>
      </c>
      <c r="E51" t="s">
        <v>560</v>
      </c>
      <c r="F51" t="s">
        <v>561</v>
      </c>
      <c r="G51" t="s">
        <v>562</v>
      </c>
      <c r="H51" t="s">
        <v>214</v>
      </c>
      <c r="I51" t="s">
        <v>215</v>
      </c>
      <c r="J51" t="s">
        <v>111</v>
      </c>
      <c r="K51" t="s">
        <v>214</v>
      </c>
      <c r="L51" t="s">
        <v>563</v>
      </c>
      <c r="M51" t="s">
        <v>120</v>
      </c>
      <c r="N51" t="s">
        <v>146</v>
      </c>
      <c r="O51" t="s">
        <v>248</v>
      </c>
      <c r="P51" t="s">
        <v>153</v>
      </c>
      <c r="Q51" t="s">
        <v>564</v>
      </c>
      <c r="R51">
        <v>521</v>
      </c>
      <c r="S51" t="s">
        <v>214</v>
      </c>
      <c r="T51" t="s">
        <v>178</v>
      </c>
      <c r="U51" t="s">
        <v>565</v>
      </c>
      <c r="V51">
        <v>1</v>
      </c>
      <c r="W51" t="s">
        <v>221</v>
      </c>
      <c r="X51">
        <v>28</v>
      </c>
      <c r="Y51" t="s">
        <v>221</v>
      </c>
      <c r="Z51">
        <v>24</v>
      </c>
      <c r="AA51" t="s">
        <v>120</v>
      </c>
      <c r="AB51">
        <v>78216</v>
      </c>
      <c r="AC51" t="s">
        <v>214</v>
      </c>
      <c r="AD51" t="s">
        <v>214</v>
      </c>
      <c r="AE51" t="s">
        <v>214</v>
      </c>
      <c r="AF51" t="s">
        <v>214</v>
      </c>
      <c r="AG51" t="s">
        <v>214</v>
      </c>
      <c r="AH51" t="s">
        <v>214</v>
      </c>
      <c r="AI51" t="s">
        <v>214</v>
      </c>
      <c r="AJ51">
        <v>4448254415</v>
      </c>
      <c r="AK51" s="4" t="s">
        <v>566</v>
      </c>
      <c r="AL51" t="s">
        <v>214</v>
      </c>
      <c r="AM51" s="4" t="s">
        <v>566</v>
      </c>
      <c r="AN51">
        <v>4448254415</v>
      </c>
      <c r="AO51" s="4" t="s">
        <v>566</v>
      </c>
      <c r="AP51" s="17" t="s">
        <v>635</v>
      </c>
      <c r="AQ51" t="s">
        <v>225</v>
      </c>
      <c r="AR51" t="s">
        <v>329</v>
      </c>
      <c r="AS51" s="2">
        <v>44749</v>
      </c>
      <c r="AT51" s="2">
        <v>44749</v>
      </c>
      <c r="AU51" t="s">
        <v>512</v>
      </c>
    </row>
    <row r="52" spans="1:52" x14ac:dyDescent="0.25">
      <c r="A52">
        <v>2022</v>
      </c>
      <c r="B52" s="2">
        <v>44713</v>
      </c>
      <c r="C52" s="2">
        <v>44742</v>
      </c>
      <c r="D52" t="s">
        <v>109</v>
      </c>
      <c r="E52" t="s">
        <v>214</v>
      </c>
      <c r="F52" t="s">
        <v>214</v>
      </c>
      <c r="G52" t="s">
        <v>214</v>
      </c>
      <c r="H52" t="s">
        <v>567</v>
      </c>
      <c r="I52" t="s">
        <v>215</v>
      </c>
      <c r="J52" t="s">
        <v>111</v>
      </c>
      <c r="K52" t="s">
        <v>214</v>
      </c>
      <c r="L52" s="14" t="s">
        <v>568</v>
      </c>
      <c r="M52" t="s">
        <v>120</v>
      </c>
      <c r="N52" t="s">
        <v>146</v>
      </c>
      <c r="O52" t="s">
        <v>248</v>
      </c>
      <c r="P52" t="s">
        <v>153</v>
      </c>
      <c r="Q52" t="s">
        <v>393</v>
      </c>
      <c r="R52">
        <v>136</v>
      </c>
      <c r="S52" t="s">
        <v>214</v>
      </c>
      <c r="T52" t="s">
        <v>178</v>
      </c>
      <c r="U52" t="s">
        <v>235</v>
      </c>
      <c r="V52">
        <v>1</v>
      </c>
      <c r="W52" t="s">
        <v>221</v>
      </c>
      <c r="X52">
        <v>28</v>
      </c>
      <c r="Y52" t="s">
        <v>221</v>
      </c>
      <c r="Z52">
        <v>24</v>
      </c>
      <c r="AA52" t="s">
        <v>120</v>
      </c>
      <c r="AB52">
        <v>78280</v>
      </c>
      <c r="AC52" t="s">
        <v>214</v>
      </c>
      <c r="AD52" t="s">
        <v>214</v>
      </c>
      <c r="AE52" t="s">
        <v>214</v>
      </c>
      <c r="AF52" t="s">
        <v>214</v>
      </c>
      <c r="AG52" t="s">
        <v>389</v>
      </c>
      <c r="AH52" t="s">
        <v>390</v>
      </c>
      <c r="AI52" t="s">
        <v>391</v>
      </c>
      <c r="AJ52">
        <v>4441650835</v>
      </c>
      <c r="AK52" s="4" t="s">
        <v>569</v>
      </c>
      <c r="AL52" t="s">
        <v>245</v>
      </c>
      <c r="AM52" s="4" t="s">
        <v>570</v>
      </c>
      <c r="AN52">
        <v>4441650835</v>
      </c>
      <c r="AO52" s="4" t="s">
        <v>569</v>
      </c>
      <c r="AP52" s="17" t="s">
        <v>635</v>
      </c>
      <c r="AQ52" t="s">
        <v>225</v>
      </c>
      <c r="AR52" t="s">
        <v>329</v>
      </c>
      <c r="AS52" s="2">
        <v>44749</v>
      </c>
      <c r="AT52" s="2">
        <v>44749</v>
      </c>
      <c r="AU52" t="s">
        <v>571</v>
      </c>
    </row>
    <row r="53" spans="1:52" x14ac:dyDescent="0.25">
      <c r="A53">
        <v>2022</v>
      </c>
      <c r="B53" s="2">
        <v>44713</v>
      </c>
      <c r="C53" s="2">
        <v>44742</v>
      </c>
      <c r="D53" t="s">
        <v>110</v>
      </c>
      <c r="E53" t="s">
        <v>214</v>
      </c>
      <c r="F53" t="s">
        <v>214</v>
      </c>
      <c r="G53" t="s">
        <v>214</v>
      </c>
      <c r="H53" t="s">
        <v>572</v>
      </c>
      <c r="I53" t="s">
        <v>319</v>
      </c>
      <c r="J53" t="s">
        <v>111</v>
      </c>
      <c r="K53" t="s">
        <v>214</v>
      </c>
      <c r="L53" t="s">
        <v>573</v>
      </c>
      <c r="M53" t="s">
        <v>120</v>
      </c>
      <c r="N53" t="s">
        <v>146</v>
      </c>
      <c r="O53" t="s">
        <v>248</v>
      </c>
      <c r="P53" t="s">
        <v>172</v>
      </c>
      <c r="Q53" t="s">
        <v>574</v>
      </c>
      <c r="R53">
        <v>1090</v>
      </c>
      <c r="S53" t="s">
        <v>214</v>
      </c>
      <c r="T53" t="s">
        <v>178</v>
      </c>
      <c r="U53" t="s">
        <v>575</v>
      </c>
      <c r="V53">
        <v>1</v>
      </c>
      <c r="W53" t="s">
        <v>221</v>
      </c>
      <c r="X53">
        <v>28</v>
      </c>
      <c r="Y53" t="s">
        <v>221</v>
      </c>
      <c r="Z53">
        <v>24</v>
      </c>
      <c r="AA53" t="s">
        <v>120</v>
      </c>
      <c r="AB53">
        <v>78260</v>
      </c>
      <c r="AC53" t="s">
        <v>214</v>
      </c>
      <c r="AD53" t="s">
        <v>214</v>
      </c>
      <c r="AE53" t="s">
        <v>214</v>
      </c>
      <c r="AF53" t="s">
        <v>214</v>
      </c>
      <c r="AG53" t="s">
        <v>343</v>
      </c>
      <c r="AH53" t="s">
        <v>576</v>
      </c>
      <c r="AI53" t="s">
        <v>577</v>
      </c>
      <c r="AJ53">
        <v>4448706605</v>
      </c>
      <c r="AK53" s="4" t="s">
        <v>578</v>
      </c>
      <c r="AL53" t="s">
        <v>245</v>
      </c>
      <c r="AM53" s="4" t="s">
        <v>579</v>
      </c>
      <c r="AN53">
        <v>4448706605</v>
      </c>
      <c r="AO53" s="4" t="s">
        <v>579</v>
      </c>
      <c r="AP53" s="17" t="s">
        <v>635</v>
      </c>
      <c r="AQ53" t="s">
        <v>225</v>
      </c>
      <c r="AR53" t="s">
        <v>329</v>
      </c>
      <c r="AS53" s="2">
        <v>44749</v>
      </c>
      <c r="AT53" s="2">
        <v>44749</v>
      </c>
      <c r="AU53" t="s">
        <v>571</v>
      </c>
    </row>
    <row r="54" spans="1:52" x14ac:dyDescent="0.25">
      <c r="A54">
        <v>2022</v>
      </c>
      <c r="B54" s="2">
        <v>44713</v>
      </c>
      <c r="C54" s="2">
        <v>44742</v>
      </c>
      <c r="D54" t="s">
        <v>110</v>
      </c>
      <c r="E54" t="s">
        <v>214</v>
      </c>
      <c r="F54" t="s">
        <v>214</v>
      </c>
      <c r="G54" t="s">
        <v>214</v>
      </c>
      <c r="H54" t="s">
        <v>580</v>
      </c>
      <c r="I54" t="s">
        <v>319</v>
      </c>
      <c r="J54" t="s">
        <v>111</v>
      </c>
      <c r="K54" t="s">
        <v>214</v>
      </c>
      <c r="L54" t="s">
        <v>581</v>
      </c>
      <c r="M54" t="s">
        <v>120</v>
      </c>
      <c r="N54" t="s">
        <v>146</v>
      </c>
      <c r="O54" t="s">
        <v>321</v>
      </c>
      <c r="P54" t="s">
        <v>147</v>
      </c>
      <c r="Q54" t="s">
        <v>582</v>
      </c>
      <c r="R54">
        <v>120</v>
      </c>
      <c r="S54" t="s">
        <v>214</v>
      </c>
      <c r="T54" t="s">
        <v>178</v>
      </c>
      <c r="U54" t="s">
        <v>583</v>
      </c>
      <c r="V54">
        <v>1</v>
      </c>
      <c r="W54" t="s">
        <v>221</v>
      </c>
      <c r="X54">
        <v>28</v>
      </c>
      <c r="Y54" t="s">
        <v>221</v>
      </c>
      <c r="Z54">
        <v>24</v>
      </c>
      <c r="AA54" t="s">
        <v>120</v>
      </c>
      <c r="AB54">
        <v>78390</v>
      </c>
      <c r="AC54" t="s">
        <v>214</v>
      </c>
      <c r="AD54" t="s">
        <v>214</v>
      </c>
      <c r="AE54" t="s">
        <v>214</v>
      </c>
      <c r="AF54" t="s">
        <v>214</v>
      </c>
      <c r="AG54" t="s">
        <v>584</v>
      </c>
      <c r="AH54" t="s">
        <v>585</v>
      </c>
      <c r="AI54" t="s">
        <v>586</v>
      </c>
      <c r="AJ54">
        <v>4448348989</v>
      </c>
      <c r="AK54" s="4" t="s">
        <v>587</v>
      </c>
      <c r="AL54" t="s">
        <v>245</v>
      </c>
      <c r="AM54" s="4" t="s">
        <v>588</v>
      </c>
      <c r="AN54">
        <v>4448348989</v>
      </c>
      <c r="AO54" s="4" t="s">
        <v>588</v>
      </c>
      <c r="AP54" s="17" t="s">
        <v>635</v>
      </c>
      <c r="AQ54" t="s">
        <v>225</v>
      </c>
      <c r="AR54" t="s">
        <v>329</v>
      </c>
      <c r="AS54" s="2">
        <v>44749</v>
      </c>
      <c r="AT54" s="2">
        <v>44749</v>
      </c>
      <c r="AU54" t="s">
        <v>571</v>
      </c>
    </row>
    <row r="55" spans="1:52" x14ac:dyDescent="0.25">
      <c r="A55">
        <v>2022</v>
      </c>
      <c r="B55" s="2">
        <v>44713</v>
      </c>
      <c r="C55" s="2">
        <v>44742</v>
      </c>
      <c r="D55" t="s">
        <v>109</v>
      </c>
      <c r="E55" t="s">
        <v>589</v>
      </c>
      <c r="F55" t="s">
        <v>590</v>
      </c>
      <c r="G55" t="s">
        <v>591</v>
      </c>
      <c r="H55" t="s">
        <v>214</v>
      </c>
      <c r="I55" t="s">
        <v>215</v>
      </c>
      <c r="J55" t="s">
        <v>111</v>
      </c>
      <c r="K55" t="s">
        <v>214</v>
      </c>
      <c r="L55" t="s">
        <v>592</v>
      </c>
      <c r="M55" t="s">
        <v>120</v>
      </c>
      <c r="N55" t="s">
        <v>146</v>
      </c>
      <c r="O55" t="s">
        <v>321</v>
      </c>
      <c r="P55" t="s">
        <v>153</v>
      </c>
      <c r="Q55" t="s">
        <v>593</v>
      </c>
      <c r="R55">
        <v>74</v>
      </c>
      <c r="S55" t="s">
        <v>214</v>
      </c>
      <c r="T55" t="s">
        <v>178</v>
      </c>
      <c r="U55" t="s">
        <v>594</v>
      </c>
      <c r="V55">
        <v>1</v>
      </c>
      <c r="W55" t="s">
        <v>221</v>
      </c>
      <c r="X55">
        <v>35</v>
      </c>
      <c r="Y55" t="s">
        <v>595</v>
      </c>
      <c r="Z55">
        <v>24</v>
      </c>
      <c r="AA55" t="s">
        <v>120</v>
      </c>
      <c r="AB55">
        <v>78439</v>
      </c>
      <c r="AC55" t="s">
        <v>214</v>
      </c>
      <c r="AD55" t="s">
        <v>214</v>
      </c>
      <c r="AE55" t="s">
        <v>214</v>
      </c>
      <c r="AF55" t="s">
        <v>214</v>
      </c>
      <c r="AG55" t="s">
        <v>214</v>
      </c>
      <c r="AH55" t="s">
        <v>214</v>
      </c>
      <c r="AI55" t="s">
        <v>214</v>
      </c>
      <c r="AJ55">
        <v>4448217142</v>
      </c>
      <c r="AK55" s="4" t="s">
        <v>596</v>
      </c>
      <c r="AL55" t="s">
        <v>214</v>
      </c>
      <c r="AM55" s="4" t="s">
        <v>596</v>
      </c>
      <c r="AN55">
        <v>4448217142</v>
      </c>
      <c r="AO55" s="4" t="s">
        <v>596</v>
      </c>
      <c r="AP55" s="17" t="s">
        <v>635</v>
      </c>
      <c r="AQ55" t="s">
        <v>225</v>
      </c>
      <c r="AR55" t="s">
        <v>329</v>
      </c>
      <c r="AS55" s="2">
        <v>44749</v>
      </c>
      <c r="AT55" s="2">
        <v>44749</v>
      </c>
      <c r="AU55" t="s">
        <v>571</v>
      </c>
    </row>
    <row r="56" spans="1:52" x14ac:dyDescent="0.25">
      <c r="A56">
        <v>2022</v>
      </c>
      <c r="B56" s="2">
        <v>44713</v>
      </c>
      <c r="C56" s="2">
        <v>44742</v>
      </c>
      <c r="D56" t="s">
        <v>109</v>
      </c>
      <c r="E56" t="s">
        <v>597</v>
      </c>
      <c r="F56" t="s">
        <v>598</v>
      </c>
      <c r="G56" t="s">
        <v>599</v>
      </c>
      <c r="H56" t="s">
        <v>214</v>
      </c>
      <c r="I56" t="s">
        <v>215</v>
      </c>
      <c r="J56" t="s">
        <v>111</v>
      </c>
      <c r="K56" t="s">
        <v>214</v>
      </c>
      <c r="L56" t="s">
        <v>600</v>
      </c>
      <c r="M56" t="s">
        <v>120</v>
      </c>
      <c r="N56" t="s">
        <v>146</v>
      </c>
      <c r="O56" t="s">
        <v>321</v>
      </c>
      <c r="P56" t="s">
        <v>153</v>
      </c>
      <c r="Q56" t="s">
        <v>601</v>
      </c>
      <c r="R56">
        <v>108</v>
      </c>
      <c r="S56" t="s">
        <v>214</v>
      </c>
      <c r="T56" t="s">
        <v>178</v>
      </c>
      <c r="U56" t="s">
        <v>602</v>
      </c>
      <c r="V56">
        <v>1</v>
      </c>
      <c r="W56" t="s">
        <v>221</v>
      </c>
      <c r="X56">
        <v>35</v>
      </c>
      <c r="Y56" t="s">
        <v>595</v>
      </c>
      <c r="Z56">
        <v>24</v>
      </c>
      <c r="AA56" t="s">
        <v>120</v>
      </c>
      <c r="AB56">
        <v>78438</v>
      </c>
      <c r="AC56" t="s">
        <v>214</v>
      </c>
      <c r="AD56" t="s">
        <v>214</v>
      </c>
      <c r="AE56" t="s">
        <v>214</v>
      </c>
      <c r="AF56" t="s">
        <v>214</v>
      </c>
      <c r="AG56" t="s">
        <v>214</v>
      </c>
      <c r="AH56" t="s">
        <v>214</v>
      </c>
      <c r="AI56" t="s">
        <v>214</v>
      </c>
      <c r="AJ56">
        <v>4444710980</v>
      </c>
      <c r="AK56" s="10" t="s">
        <v>603</v>
      </c>
      <c r="AL56" t="s">
        <v>214</v>
      </c>
      <c r="AM56" s="10" t="s">
        <v>603</v>
      </c>
      <c r="AN56">
        <v>4444710980</v>
      </c>
      <c r="AO56" s="10" t="s">
        <v>603</v>
      </c>
      <c r="AP56" s="17" t="s">
        <v>635</v>
      </c>
      <c r="AQ56" t="s">
        <v>225</v>
      </c>
      <c r="AR56" t="s">
        <v>329</v>
      </c>
      <c r="AS56" s="2">
        <v>44749</v>
      </c>
      <c r="AT56" s="2">
        <v>44749</v>
      </c>
      <c r="AU56" t="s">
        <v>571</v>
      </c>
    </row>
    <row r="57" spans="1:52" x14ac:dyDescent="0.25">
      <c r="A57">
        <v>2022</v>
      </c>
      <c r="B57" s="2">
        <v>44713</v>
      </c>
      <c r="C57" s="2">
        <v>44742</v>
      </c>
      <c r="D57" t="s">
        <v>110</v>
      </c>
      <c r="E57" t="s">
        <v>214</v>
      </c>
      <c r="F57" t="s">
        <v>214</v>
      </c>
      <c r="G57" t="s">
        <v>214</v>
      </c>
      <c r="H57" t="s">
        <v>604</v>
      </c>
      <c r="I57" t="s">
        <v>215</v>
      </c>
      <c r="J57" t="s">
        <v>111</v>
      </c>
      <c r="K57" t="s">
        <v>214</v>
      </c>
      <c r="L57" t="s">
        <v>605</v>
      </c>
      <c r="M57" t="s">
        <v>120</v>
      </c>
      <c r="N57" t="s">
        <v>146</v>
      </c>
      <c r="O57" t="s">
        <v>248</v>
      </c>
      <c r="P57" t="s">
        <v>153</v>
      </c>
      <c r="Q57" t="s">
        <v>606</v>
      </c>
      <c r="R57">
        <v>40</v>
      </c>
      <c r="S57" t="s">
        <v>214</v>
      </c>
      <c r="T57" t="s">
        <v>178</v>
      </c>
      <c r="U57" t="s">
        <v>607</v>
      </c>
      <c r="V57">
        <v>1</v>
      </c>
      <c r="W57" t="s">
        <v>221</v>
      </c>
      <c r="X57">
        <v>28</v>
      </c>
      <c r="Y57" t="s">
        <v>221</v>
      </c>
      <c r="Z57">
        <v>24</v>
      </c>
      <c r="AA57" t="s">
        <v>120</v>
      </c>
      <c r="AB57">
        <v>78360</v>
      </c>
      <c r="AC57" t="s">
        <v>214</v>
      </c>
      <c r="AD57" t="s">
        <v>214</v>
      </c>
      <c r="AE57" t="s">
        <v>214</v>
      </c>
      <c r="AF57" t="s">
        <v>214</v>
      </c>
      <c r="AG57" t="s">
        <v>608</v>
      </c>
      <c r="AH57" t="s">
        <v>609</v>
      </c>
      <c r="AI57" t="s">
        <v>610</v>
      </c>
      <c r="AJ57">
        <v>4448256580</v>
      </c>
      <c r="AK57" s="10" t="s">
        <v>611</v>
      </c>
      <c r="AL57" t="s">
        <v>245</v>
      </c>
      <c r="AM57" s="10" t="s">
        <v>612</v>
      </c>
      <c r="AN57">
        <v>4448256580</v>
      </c>
      <c r="AO57" s="10" t="s">
        <v>612</v>
      </c>
      <c r="AP57" s="17" t="s">
        <v>635</v>
      </c>
      <c r="AQ57" t="s">
        <v>225</v>
      </c>
      <c r="AR57" t="s">
        <v>329</v>
      </c>
      <c r="AS57" s="2">
        <v>44749</v>
      </c>
      <c r="AT57" s="2">
        <v>44749</v>
      </c>
      <c r="AU57" t="s">
        <v>571</v>
      </c>
    </row>
    <row r="58" spans="1:52" x14ac:dyDescent="0.25">
      <c r="A58">
        <v>2022</v>
      </c>
      <c r="B58" s="2">
        <v>44713</v>
      </c>
      <c r="C58" s="2">
        <v>44742</v>
      </c>
      <c r="D58" t="s">
        <v>109</v>
      </c>
      <c r="E58" t="s">
        <v>613</v>
      </c>
      <c r="F58" t="s">
        <v>614</v>
      </c>
      <c r="G58" t="s">
        <v>615</v>
      </c>
      <c r="H58" t="s">
        <v>214</v>
      </c>
      <c r="I58" t="s">
        <v>215</v>
      </c>
      <c r="J58" t="s">
        <v>111</v>
      </c>
      <c r="K58" t="s">
        <v>214</v>
      </c>
      <c r="L58" t="s">
        <v>616</v>
      </c>
      <c r="M58" t="s">
        <v>120</v>
      </c>
      <c r="N58" t="s">
        <v>146</v>
      </c>
      <c r="O58" t="s">
        <v>248</v>
      </c>
      <c r="P58" t="s">
        <v>153</v>
      </c>
      <c r="Q58" t="s">
        <v>617</v>
      </c>
      <c r="R58">
        <v>6</v>
      </c>
      <c r="S58" t="s">
        <v>214</v>
      </c>
      <c r="T58" t="s">
        <v>178</v>
      </c>
      <c r="U58" t="s">
        <v>618</v>
      </c>
      <c r="V58">
        <v>1</v>
      </c>
      <c r="W58" t="s">
        <v>221</v>
      </c>
      <c r="X58">
        <v>28</v>
      </c>
      <c r="Y58" t="s">
        <v>619</v>
      </c>
      <c r="Z58">
        <v>24</v>
      </c>
      <c r="AA58" t="s">
        <v>120</v>
      </c>
      <c r="AB58">
        <v>78309</v>
      </c>
      <c r="AC58" t="s">
        <v>214</v>
      </c>
      <c r="AD58" t="s">
        <v>214</v>
      </c>
      <c r="AE58" t="s">
        <v>214</v>
      </c>
      <c r="AF58" t="s">
        <v>214</v>
      </c>
      <c r="AG58" t="s">
        <v>214</v>
      </c>
      <c r="AH58" t="s">
        <v>214</v>
      </c>
      <c r="AI58" t="s">
        <v>214</v>
      </c>
      <c r="AJ58">
        <v>4448493559</v>
      </c>
      <c r="AK58" s="10" t="s">
        <v>620</v>
      </c>
      <c r="AL58" t="s">
        <v>214</v>
      </c>
      <c r="AM58" s="10" t="s">
        <v>620</v>
      </c>
      <c r="AN58">
        <v>4448493559</v>
      </c>
      <c r="AO58" s="10" t="s">
        <v>620</v>
      </c>
      <c r="AP58" s="17" t="s">
        <v>635</v>
      </c>
      <c r="AQ58" t="s">
        <v>225</v>
      </c>
      <c r="AR58" t="s">
        <v>329</v>
      </c>
      <c r="AS58" s="2">
        <v>44749</v>
      </c>
      <c r="AT58" s="2">
        <v>44749</v>
      </c>
      <c r="AU58" t="s">
        <v>571</v>
      </c>
    </row>
    <row r="59" spans="1:52" x14ac:dyDescent="0.25">
      <c r="A59">
        <v>2022</v>
      </c>
      <c r="B59" s="2">
        <v>44713</v>
      </c>
      <c r="C59" s="2">
        <v>44742</v>
      </c>
      <c r="D59" t="s">
        <v>110</v>
      </c>
      <c r="E59" t="s">
        <v>214</v>
      </c>
      <c r="F59" t="s">
        <v>214</v>
      </c>
      <c r="G59" t="s">
        <v>214</v>
      </c>
      <c r="H59" t="s">
        <v>621</v>
      </c>
      <c r="I59" t="s">
        <v>319</v>
      </c>
      <c r="J59" t="s">
        <v>111</v>
      </c>
      <c r="K59" t="s">
        <v>214</v>
      </c>
      <c r="L59" t="s">
        <v>622</v>
      </c>
      <c r="M59" t="s">
        <v>120</v>
      </c>
      <c r="N59" t="s">
        <v>146</v>
      </c>
      <c r="O59" t="s">
        <v>248</v>
      </c>
      <c r="P59" t="s">
        <v>153</v>
      </c>
      <c r="Q59" t="s">
        <v>623</v>
      </c>
      <c r="R59">
        <v>100</v>
      </c>
      <c r="S59" t="s">
        <v>214</v>
      </c>
      <c r="T59" t="s">
        <v>178</v>
      </c>
      <c r="U59" t="s">
        <v>624</v>
      </c>
      <c r="V59">
        <v>1</v>
      </c>
      <c r="W59" t="s">
        <v>221</v>
      </c>
      <c r="X59">
        <v>35</v>
      </c>
      <c r="Y59" t="s">
        <v>595</v>
      </c>
      <c r="Z59">
        <v>24</v>
      </c>
      <c r="AA59" t="s">
        <v>120</v>
      </c>
      <c r="AB59">
        <v>78430</v>
      </c>
      <c r="AC59" t="s">
        <v>214</v>
      </c>
      <c r="AD59" t="s">
        <v>214</v>
      </c>
      <c r="AE59" t="s">
        <v>214</v>
      </c>
      <c r="AF59" t="s">
        <v>214</v>
      </c>
      <c r="AG59" t="s">
        <v>625</v>
      </c>
      <c r="AH59" t="s">
        <v>626</v>
      </c>
      <c r="AI59" t="s">
        <v>212</v>
      </c>
      <c r="AJ59">
        <v>4448348300</v>
      </c>
      <c r="AK59" s="10" t="s">
        <v>627</v>
      </c>
      <c r="AL59" t="s">
        <v>245</v>
      </c>
      <c r="AM59" s="15" t="s">
        <v>628</v>
      </c>
      <c r="AN59">
        <v>4448348300</v>
      </c>
      <c r="AO59" s="15" t="s">
        <v>628</v>
      </c>
      <c r="AP59" s="17" t="s">
        <v>635</v>
      </c>
      <c r="AQ59" t="s">
        <v>225</v>
      </c>
      <c r="AR59" t="s">
        <v>329</v>
      </c>
      <c r="AS59" s="2">
        <v>44749</v>
      </c>
      <c r="AT59" s="2">
        <v>44749</v>
      </c>
      <c r="AU59" t="s">
        <v>571</v>
      </c>
    </row>
    <row r="60" spans="1:52" x14ac:dyDescent="0.25">
      <c r="A60">
        <v>2022</v>
      </c>
      <c r="B60" s="2">
        <v>44713</v>
      </c>
      <c r="C60" s="2">
        <v>44742</v>
      </c>
      <c r="D60" t="s">
        <v>109</v>
      </c>
      <c r="E60" t="s">
        <v>629</v>
      </c>
      <c r="F60" t="s">
        <v>352</v>
      </c>
      <c r="G60" t="s">
        <v>630</v>
      </c>
      <c r="H60" t="s">
        <v>214</v>
      </c>
      <c r="I60" t="s">
        <v>215</v>
      </c>
      <c r="J60" t="s">
        <v>111</v>
      </c>
      <c r="K60" t="s">
        <v>214</v>
      </c>
      <c r="L60" t="s">
        <v>631</v>
      </c>
      <c r="M60" t="s">
        <v>120</v>
      </c>
      <c r="N60" t="s">
        <v>146</v>
      </c>
      <c r="O60" t="s">
        <v>321</v>
      </c>
      <c r="P60" t="s">
        <v>153</v>
      </c>
      <c r="Q60" t="s">
        <v>632</v>
      </c>
      <c r="R60">
        <v>128</v>
      </c>
      <c r="S60" t="s">
        <v>214</v>
      </c>
      <c r="T60" t="s">
        <v>178</v>
      </c>
      <c r="U60" t="s">
        <v>633</v>
      </c>
      <c r="V60">
        <v>1</v>
      </c>
      <c r="W60" t="s">
        <v>221</v>
      </c>
      <c r="X60">
        <v>28</v>
      </c>
      <c r="Y60" t="s">
        <v>619</v>
      </c>
      <c r="Z60">
        <v>24</v>
      </c>
      <c r="AA60" t="s">
        <v>120</v>
      </c>
      <c r="AB60">
        <v>78384</v>
      </c>
      <c r="AC60" t="s">
        <v>214</v>
      </c>
      <c r="AD60" t="s">
        <v>214</v>
      </c>
      <c r="AE60" t="s">
        <v>214</v>
      </c>
      <c r="AF60" t="s">
        <v>214</v>
      </c>
      <c r="AG60" t="s">
        <v>214</v>
      </c>
      <c r="AH60" t="s">
        <v>214</v>
      </c>
      <c r="AI60" t="s">
        <v>214</v>
      </c>
      <c r="AJ60">
        <v>4441216525</v>
      </c>
      <c r="AK60" s="10" t="s">
        <v>634</v>
      </c>
      <c r="AL60" t="s">
        <v>214</v>
      </c>
      <c r="AM60" s="10" t="s">
        <v>634</v>
      </c>
      <c r="AN60">
        <v>4441216525</v>
      </c>
      <c r="AO60" s="10" t="s">
        <v>634</v>
      </c>
      <c r="AP60" s="17" t="s">
        <v>635</v>
      </c>
      <c r="AQ60" t="s">
        <v>225</v>
      </c>
      <c r="AR60" t="s">
        <v>329</v>
      </c>
      <c r="AS60" s="2">
        <v>44749</v>
      </c>
      <c r="AT60" s="2">
        <v>44749</v>
      </c>
      <c r="AU60" t="s">
        <v>571</v>
      </c>
    </row>
    <row r="61" spans="1:52" x14ac:dyDescent="0.25">
      <c r="A61">
        <v>2022</v>
      </c>
      <c r="B61" s="2">
        <v>44713</v>
      </c>
      <c r="C61" s="2">
        <v>44742</v>
      </c>
      <c r="D61" s="16" t="s">
        <v>110</v>
      </c>
      <c r="E61" s="16" t="s">
        <v>214</v>
      </c>
      <c r="F61" s="16" t="s">
        <v>214</v>
      </c>
      <c r="G61" s="16" t="s">
        <v>214</v>
      </c>
      <c r="H61" t="s">
        <v>636</v>
      </c>
      <c r="I61" s="16" t="s">
        <v>319</v>
      </c>
      <c r="J61" s="16" t="s">
        <v>111</v>
      </c>
      <c r="K61" s="16" t="s">
        <v>214</v>
      </c>
      <c r="L61" t="s">
        <v>637</v>
      </c>
      <c r="M61" s="16" t="s">
        <v>120</v>
      </c>
      <c r="N61" s="16" t="s">
        <v>146</v>
      </c>
      <c r="O61" s="16" t="s">
        <v>321</v>
      </c>
      <c r="P61" t="s">
        <v>153</v>
      </c>
      <c r="Q61" t="s">
        <v>638</v>
      </c>
      <c r="R61">
        <v>1110</v>
      </c>
      <c r="S61" t="s">
        <v>639</v>
      </c>
      <c r="T61" t="s">
        <v>178</v>
      </c>
      <c r="U61" t="s">
        <v>640</v>
      </c>
      <c r="V61">
        <v>1</v>
      </c>
      <c r="W61" s="16" t="s">
        <v>221</v>
      </c>
      <c r="X61" s="16">
        <v>28</v>
      </c>
      <c r="Y61" s="16" t="s">
        <v>619</v>
      </c>
      <c r="Z61" s="16">
        <v>24</v>
      </c>
      <c r="AA61" s="16" t="s">
        <v>120</v>
      </c>
      <c r="AB61">
        <v>78260</v>
      </c>
      <c r="AC61" s="16" t="s">
        <v>214</v>
      </c>
      <c r="AD61" s="16" t="s">
        <v>214</v>
      </c>
      <c r="AE61" s="16" t="s">
        <v>214</v>
      </c>
      <c r="AF61" s="16" t="s">
        <v>214</v>
      </c>
      <c r="AG61" t="s">
        <v>641</v>
      </c>
      <c r="AH61" t="s">
        <v>642</v>
      </c>
      <c r="AI61" t="s">
        <v>643</v>
      </c>
      <c r="AJ61">
        <v>4448334529</v>
      </c>
      <c r="AK61" s="18" t="s">
        <v>644</v>
      </c>
      <c r="AL61" s="16" t="s">
        <v>245</v>
      </c>
      <c r="AM61" s="18" t="s">
        <v>645</v>
      </c>
      <c r="AN61">
        <v>4448084058</v>
      </c>
      <c r="AO61" s="18" t="s">
        <v>644</v>
      </c>
      <c r="AP61" s="17" t="s">
        <v>635</v>
      </c>
      <c r="AQ61" s="16" t="s">
        <v>225</v>
      </c>
      <c r="AR61" s="16" t="s">
        <v>329</v>
      </c>
      <c r="AS61" s="2">
        <v>44749</v>
      </c>
      <c r="AT61" s="2">
        <v>44749</v>
      </c>
      <c r="AU61" s="16" t="s">
        <v>571</v>
      </c>
      <c r="AV61" s="16"/>
      <c r="AW61" s="16"/>
      <c r="AX61" s="16"/>
      <c r="AY61" s="16"/>
      <c r="AZ61" s="16"/>
    </row>
  </sheetData>
  <mergeCells count="7">
    <mergeCell ref="A6:AU6"/>
    <mergeCell ref="A2:C2"/>
    <mergeCell ref="D2:F2"/>
    <mergeCell ref="G2:I2"/>
    <mergeCell ref="A3:C3"/>
    <mergeCell ref="D3:F3"/>
    <mergeCell ref="G3:I3"/>
  </mergeCells>
  <dataValidations disablePrompts="1" count="12">
    <dataValidation type="list" allowBlank="1" showErrorMessage="1" sqref="J8:J9 J11:J20 J22:J33 J36:J194">
      <formula1>Hidden_29</formula1>
    </dataValidation>
    <dataValidation type="list" allowBlank="1" showErrorMessage="1" sqref="M8:M55 N56:N60 N62:N194 M61">
      <formula1>Hidden_413</formula1>
    </dataValidation>
    <dataValidation type="list" allowBlank="1" showErrorMessage="1" sqref="AA8:AA55">
      <formula1>Hidden_827</formula1>
    </dataValidation>
    <dataValidation type="list" allowBlank="1" showErrorMessage="1" sqref="T8:T55">
      <formula1>Hidden_720</formula1>
    </dataValidation>
    <dataValidation type="list" allowBlank="1" showErrorMessage="1" sqref="P8:P55">
      <formula1>Hidden_616</formula1>
    </dataValidation>
    <dataValidation type="list" allowBlank="1" showErrorMessage="1" sqref="N8:N55 N61">
      <formula1>Hidden_514</formula1>
    </dataValidation>
    <dataValidation type="list" allowBlank="1" showInputMessage="1" showErrorMessage="1" sqref="J10 J34:J35 J21">
      <formula1>hidden2</formula1>
    </dataValidation>
    <dataValidation type="list" allowBlank="1" showErrorMessage="1" sqref="D8:D194">
      <formula1>Hidden_13</formula1>
    </dataValidation>
    <dataValidation type="list" allowBlank="1" showErrorMessage="1" sqref="M56:M60 M62:M194">
      <formula1>Hidden_312</formula1>
    </dataValidation>
    <dataValidation type="list" allowBlank="1" showErrorMessage="1" sqref="P56:P194">
      <formula1>Hidden_515</formula1>
    </dataValidation>
    <dataValidation type="list" allowBlank="1" showErrorMessage="1" sqref="T56:T194">
      <formula1>Hidden_619</formula1>
    </dataValidation>
    <dataValidation type="list" allowBlank="1" showErrorMessage="1" sqref="AA56:AA194">
      <formula1>Hidden_726</formula1>
    </dataValidation>
  </dataValidations>
  <hyperlinks>
    <hyperlink ref="AO10" r:id="rId1"/>
    <hyperlink ref="AK10" r:id="rId2"/>
    <hyperlink ref="AO8" r:id="rId3"/>
    <hyperlink ref="AK8" r:id="rId4"/>
    <hyperlink ref="AO9" r:id="rId5"/>
    <hyperlink ref="AM8" r:id="rId6"/>
    <hyperlink ref="AM9" r:id="rId7"/>
    <hyperlink ref="AK9" r:id="rId8"/>
    <hyperlink ref="AK11" r:id="rId9"/>
    <hyperlink ref="AM11" r:id="rId10"/>
    <hyperlink ref="AO11" r:id="rId11"/>
    <hyperlink ref="AK12" r:id="rId12"/>
    <hyperlink ref="AM12" r:id="rId13"/>
    <hyperlink ref="AO12" r:id="rId14"/>
    <hyperlink ref="AK13" r:id="rId15"/>
    <hyperlink ref="AM13" r:id="rId16"/>
    <hyperlink ref="AO13" r:id="rId17"/>
    <hyperlink ref="AP12" r:id="rId18"/>
    <hyperlink ref="AP8" r:id="rId19"/>
    <hyperlink ref="AP11" r:id="rId20"/>
    <hyperlink ref="AP13" r:id="rId21"/>
    <hyperlink ref="AM14" r:id="rId22"/>
    <hyperlink ref="AK14" r:id="rId23"/>
    <hyperlink ref="AO14" r:id="rId24"/>
    <hyperlink ref="AM15" r:id="rId25"/>
    <hyperlink ref="AM16" r:id="rId26"/>
    <hyperlink ref="AK15" r:id="rId27"/>
    <hyperlink ref="AK16" r:id="rId28"/>
    <hyperlink ref="AO15" r:id="rId29"/>
    <hyperlink ref="AO16" r:id="rId30"/>
    <hyperlink ref="AM17" r:id="rId31"/>
    <hyperlink ref="AK17" r:id="rId32"/>
    <hyperlink ref="AO17" r:id="rId33"/>
    <hyperlink ref="AM18" r:id="rId34"/>
    <hyperlink ref="AK18" r:id="rId35"/>
    <hyperlink ref="AO18" r:id="rId36"/>
    <hyperlink ref="AP18" r:id="rId37"/>
    <hyperlink ref="AK19" r:id="rId38"/>
    <hyperlink ref="AM19" r:id="rId39"/>
    <hyperlink ref="AO19" r:id="rId40"/>
    <hyperlink ref="AQ19" r:id="rId41"/>
    <hyperlink ref="AP19" r:id="rId42"/>
    <hyperlink ref="AQ8:AQ18" r:id="rId43" display="http://www.cegaipslp.org.mx/webcegaip2018N2.nsf/af56201fa851b94c862580be005c7aa5/FECE431690BD9EC8862582C700595DCB?OpenDocument"/>
    <hyperlink ref="AP17" r:id="rId44"/>
    <hyperlink ref="AK22" r:id="rId45"/>
    <hyperlink ref="AM20" r:id="rId46"/>
    <hyperlink ref="AO20" r:id="rId47"/>
    <hyperlink ref="AM34" r:id="rId48"/>
    <hyperlink ref="AO34" r:id="rId49"/>
    <hyperlink ref="AO42" r:id="rId50"/>
    <hyperlink ref="AM42" r:id="rId51"/>
    <hyperlink ref="AK42" r:id="rId52"/>
    <hyperlink ref="AK20" r:id="rId53"/>
    <hyperlink ref="AK34" r:id="rId54"/>
    <hyperlink ref="AM32" r:id="rId55"/>
    <hyperlink ref="AM33" r:id="rId56"/>
    <hyperlink ref="AM44" r:id="rId57"/>
    <hyperlink ref="AO23" r:id="rId58"/>
    <hyperlink ref="AM24" r:id="rId59"/>
    <hyperlink ref="AO24" r:id="rId60"/>
    <hyperlink ref="AM25" r:id="rId61"/>
    <hyperlink ref="AO25" r:id="rId62"/>
    <hyperlink ref="AO26" r:id="rId63"/>
    <hyperlink ref="AO27" r:id="rId64"/>
    <hyperlink ref="AO28" r:id="rId65"/>
    <hyperlink ref="AM29" r:id="rId66"/>
    <hyperlink ref="AO29" r:id="rId67"/>
    <hyperlink ref="AO30" r:id="rId68"/>
    <hyperlink ref="AM31" r:id="rId69"/>
    <hyperlink ref="AO31" r:id="rId70"/>
    <hyperlink ref="AM36" r:id="rId71"/>
    <hyperlink ref="AO36" r:id="rId72"/>
    <hyperlink ref="AO37" r:id="rId73"/>
    <hyperlink ref="AK38" r:id="rId74"/>
    <hyperlink ref="AO38" r:id="rId75"/>
    <hyperlink ref="AK39" r:id="rId76"/>
    <hyperlink ref="AO39" r:id="rId77"/>
    <hyperlink ref="AK40" r:id="rId78"/>
    <hyperlink ref="AM40" r:id="rId79"/>
    <hyperlink ref="AO40" r:id="rId80"/>
    <hyperlink ref="AM41" r:id="rId81"/>
    <hyperlink ref="AM45" r:id="rId82"/>
    <hyperlink ref="AO45" r:id="rId83"/>
    <hyperlink ref="AK45" r:id="rId84"/>
    <hyperlink ref="AM47" r:id="rId85"/>
    <hyperlink ref="AK47" r:id="rId86"/>
    <hyperlink ref="AO47" r:id="rId87"/>
    <hyperlink ref="AM48" r:id="rId88"/>
    <hyperlink ref="AK49" r:id="rId89"/>
    <hyperlink ref="AO49" r:id="rId90"/>
    <hyperlink ref="AK50" r:id="rId91"/>
    <hyperlink ref="AO50" r:id="rId92"/>
    <hyperlink ref="AK51" r:id="rId93"/>
    <hyperlink ref="AM51" r:id="rId94"/>
    <hyperlink ref="AO51" r:id="rId95"/>
    <hyperlink ref="AK52" r:id="rId96"/>
    <hyperlink ref="AM52" r:id="rId97"/>
    <hyperlink ref="AO52" r:id="rId98"/>
    <hyperlink ref="AK53" r:id="rId99"/>
    <hyperlink ref="AM53" r:id="rId100"/>
    <hyperlink ref="AO53" r:id="rId101"/>
    <hyperlink ref="AK54" r:id="rId102"/>
    <hyperlink ref="AK55" r:id="rId103"/>
    <hyperlink ref="AM55" r:id="rId104"/>
    <hyperlink ref="AO55" r:id="rId105"/>
    <hyperlink ref="AK56" r:id="rId106"/>
    <hyperlink ref="AM56" r:id="rId107"/>
    <hyperlink ref="AO56" r:id="rId108"/>
    <hyperlink ref="AK57" r:id="rId109"/>
    <hyperlink ref="AM57" r:id="rId110"/>
    <hyperlink ref="AO57" r:id="rId111"/>
    <hyperlink ref="AK58" r:id="rId112"/>
    <hyperlink ref="AM58" r:id="rId113"/>
    <hyperlink ref="AO58" r:id="rId114"/>
    <hyperlink ref="AK59" r:id="rId115"/>
    <hyperlink ref="AM59" r:id="rId116" display="http://utslp.edu.mx/"/>
    <hyperlink ref="AO59" r:id="rId117" display="http://utslp.edu.mx/"/>
    <hyperlink ref="AK60" r:id="rId118"/>
    <hyperlink ref="AM60" r:id="rId119"/>
    <hyperlink ref="AO60" r:id="rId120"/>
    <hyperlink ref="AP60" r:id="rId121"/>
    <hyperlink ref="AP20" r:id="rId122"/>
    <hyperlink ref="AP21:AP59" r:id="rId123" display="http://www.cegaipslp.org.mx/HV2022.nsf/nombre_de_la_vista/374FF37AB8F8725A862588720057DF67/$File/PADRON+DE+PROVEEDORES+2021-2022.xlsx"/>
    <hyperlink ref="AK61" r:id="rId124"/>
    <hyperlink ref="AM61" r:id="rId125"/>
    <hyperlink ref="AO61" r:id="rId126"/>
    <hyperlink ref="AP61" r:id="rId127"/>
  </hyperlinks>
  <pageMargins left="0.7" right="0.7" top="0.75" bottom="0.75" header="0.3" footer="0.3"/>
  <drawing r:id="rId1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2022-02-15T17:40:40Z</dcterms:created>
  <dcterms:modified xsi:type="dcterms:W3CDTF">2022-07-07T18:55:31Z</dcterms:modified>
</cp:coreProperties>
</file>