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JUNIO\"/>
    </mc:Choice>
  </mc:AlternateContent>
  <xr:revisionPtr revIDLastSave="0" documentId="13_ncr:1_{20A90679-4CE0-4FE9-B87B-D28B248F8DB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<sst xmlns="http://schemas.openxmlformats.org/spreadsheetml/2006/main" count="59" uniqueCount="48">
  <si>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</si>
  <si>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</si>
  <si>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</si>
  <si>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</si>
  <si>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</si>
  <si>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</si>
  <si>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</si>
  <si>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</si>
  <si>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</si>
  <si>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</si>
  <si>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</si>
  <si>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</si>
  <si>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</si>
  <si>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</si>
  <si>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</si>
  <si>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</si>
  <si>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</si>
  <si>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</si>
  <si>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</si>
  <si>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</si>
  <si>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</si>
  <si>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</si>
  <si>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</si>
  <si>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</si>
  <si>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</si>
  <si>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</si>
  <si>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</si>
  <si>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</si>
  <si>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</si>
  <si>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</si>
  <si>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</si>
  <si>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</si>
  <si>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</si>
  <si>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</si>
  <si>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</si>
  <si>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</si>
  <si>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</si>
  <si>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</si>
  <si>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</si>
  <si>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</si>
  <si>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</si>
  <si>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</si>
  <si>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</si>
  <si>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</si>
  <si>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http://www.cegaipslp.org.mx/HV2022.nsf/nombre_de_la_vista/75ECAB538E7A86928625887A008351F5/$File/rptEstadoAnaliticoPresupuestoEgresos+06-2022.pdf</t>
  </si>
  <si>
    <t>http://www.villadearista.gob.mx/2021-2024/index.php/blog/smdif/inf-financiera</t>
  </si>
  <si>
    <t>http://www.cegaipslp.org.mx/HV2022.nsf/nombre_de_la_vista/3DE6A54773467DC08625887C00626A7E/$File/rptEstadoPresupuestoEgresos_PC+06-2022.pdf</t>
  </si>
  <si>
    <t>http://www.cegaipslp.org.mx/HV2022.nsf/nombre_de_la_vista/B0803AC824E423698625887C00627610/$File/rptEstadoSituacionFinanciera+06-2022.pdf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</si>
</sst>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0803AC824E423698625887C00627610/$File/rptEstadoSituacionFinanciera+06-2022.pdf" TargetMode="External"/><Relationship Id="rId1" Type="http://schemas.openxmlformats.org/officeDocument/2006/relationships/hyperlink" Target="http://www.cegaipslp.org.mx/HV2022.nsf/nombre_de_la_vista/3DE6A54773467DC08625887C00626A7E/$File/rptEstadoPresupuestoEgresos_PC+06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44713</v>
      </c>
      <c r="C8" s="3">
        <v>44742</v>
      </c>
      <c r="D8" s="2" t="s">
        <v>37</v>
      </c>
      <c r="E8" s="2" t="s">
        <v>40</v>
      </c>
      <c r="F8" s="4" t="s">
        <v>47</v>
      </c>
      <c r="G8" s="4" t="s">
        <v>45</v>
      </c>
      <c r="H8" t="s">
        <v>43</v>
      </c>
      <c r="I8" s="3">
        <v>44752</v>
      </c>
      <c r="J8" s="3">
        <v>44752</v>
      </c>
    </row>
    <row r="9" spans="1:11" x14ac:dyDescent="0.25">
      <c r="A9">
        <v>2022</v>
      </c>
      <c r="B9" s="3">
        <f>B8</f>
        <v>44713</v>
      </c>
      <c r="C9" s="3">
        <f>C8</f>
        <v>44742</v>
      </c>
      <c r="D9" s="2" t="s">
        <v>38</v>
      </c>
      <c r="E9" s="2" t="s">
        <v>41</v>
      </c>
      <c r="F9" s="5" t="s">
        <v>44</v>
      </c>
      <c r="G9" s="4" t="s">
        <v>45</v>
      </c>
      <c r="H9" s="2" t="s">
        <v>43</v>
      </c>
      <c r="I9" s="3">
        <v>44752</v>
      </c>
      <c r="J9" s="3">
        <v>44752</v>
      </c>
    </row>
    <row r="10" spans="1:11" x14ac:dyDescent="0.25">
      <c r="A10">
        <v>2022</v>
      </c>
      <c r="B10" s="3">
        <f>B9</f>
        <v>44713</v>
      </c>
      <c r="C10" s="3">
        <f>C9</f>
        <v>44742</v>
      </c>
      <c r="D10" s="2" t="s">
        <v>39</v>
      </c>
      <c r="E10" s="2" t="s">
        <v>42</v>
      </c>
      <c r="F10" s="4" t="s">
        <v>46</v>
      </c>
      <c r="G10" s="4" t="s">
        <v>45</v>
      </c>
      <c r="H10" s="2" t="s">
        <v>43</v>
      </c>
      <c r="I10" s="3">
        <v>44752</v>
      </c>
      <c r="J10" s="3">
        <v>44752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0" r:id="rId1" xr:uid="{31119703-E182-48A9-90DD-34E0E52F5354}"/>
    <hyperlink ref="F8" r:id="rId2" xr:uid="{C6F49861-5EAA-4B45-AC3D-F41BFA90FC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2022-07-11T17:55:56Z</dcterms:modified>
</cp:coreProperties>
</file>