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HUMANOS\2022\09- SEPTIEMBRE 2022\"/>
    </mc:Choice>
  </mc:AlternateContent>
  <xr:revisionPtr revIDLastSave="0" documentId="13_ncr:1_{717D52FB-B499-4735-A801-61E66E7E18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<sst xmlns="http://schemas.openxmlformats.org/spreadsheetml/2006/main" count="939" uniqueCount="359">
  <si>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</si>
  <si>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</si>
  <si>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</si>
  <si>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</si>
  <si>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</si>
  <si>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</si>
  <si>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</si>
  <si>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</si>
  <si>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</si>
  <si>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</si>
  <si>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</si>
  <si>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</si>
  <si>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</si>
  <si>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</si>
  <si>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</si>
  <si>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</si>
  <si>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</si>
  <si>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</si>
  <si>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</si>
  <si>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</si>
  <si>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</si>
  <si>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</si>
  <si>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</si>
  <si>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</si>
  <si>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</si>
  <si>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</si>
  <si>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</si>
  <si>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</si>
  <si>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</si>
  <si>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</si>
  <si>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</si>
  <si>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</si>
  <si>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</si>
  <si>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</si>
  <si>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</si>
  <si>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</si>
  <si>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</si>
  <si>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</si>
  <si>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</si>
  <si>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</si>
  <si>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</si>
  <si>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</si>
  <si>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</si>
  <si>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</si>
  <si>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</si>
  <si>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</si>
  <si>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</si>
  <si>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</si>
  <si>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</si>
  <si>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</si>
  <si>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</si>
  <si>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</si>
  <si>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</si>
  <si>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</si>
  <si>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</si>
  <si>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</si>
  <si>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</si>
  <si>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</si>
  <si>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</si>
  <si>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</si>
  <si>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</si>
  <si>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</si>
  <si>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</si>
  <si>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</si>
  <si>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</si>
  <si>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</si>
  <si>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</si>
  <si>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</si>
  <si>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</si>
  <si>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</si>
  <si>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</si>
  <si>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</si>
  <si>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</si>
  <si>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</si>
  <si>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</si>
  <si>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</si>
  <si>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</si>
  <si>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</si>
  <si>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</si>
  <si>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</si>
  <si>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</si>
  <si>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</si>
  <si>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</si>
  <si>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</si>
  <si>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</si>
  <si>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</si>
  <si>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</si>
  <si>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</si>
  <si>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</si>
  <si>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</si>
  <si>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</si>
  <si>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</si>
  <si>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</si>
  <si>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</si>
  <si>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</si>
  <si>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</si>
  <si>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</si>
  <si>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</si>
  <si>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</si>
  <si>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</si>
  <si>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</si>
  <si>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</si>
  <si>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</si>
  <si>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</si>
  <si>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</si>
  <si>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</si>
  <si>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</si>
  <si>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</si>
  <si>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</si>
  <si>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</si>
  <si>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</si>
  <si>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</si>
  <si>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</si>
  <si>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</si>
  <si>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</si>
  <si>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</si>
  <si>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</si>
  <si>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</si>
  <si>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</si>
  <si>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</si>
  <si>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</si>
  <si>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</si>
  <si>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</si>
  <si>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</si>
  <si>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</si>
  <si>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</si>
  <si>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</si>
  <si>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</si>
  <si>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</si>
  <si>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</si>
  <si>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</si>
  <si>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</si>
  <si>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</si>
  <si>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</si>
  <si>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</si>
  <si>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</si>
  <si>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</si>
  <si>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</si>
  <si>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</si>
  <si>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</si>
  <si>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</si>
  <si>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</si>
  <si>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</si>
  <si>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</si>
  <si>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</si>
  <si>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</si>
  <si>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</si>
  <si>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</si>
  <si>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</si>
  <si>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</si>
  <si>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</si>
  <si>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</si>
  <si>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</si>
  <si>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</si>
  <si>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</si>
  <si>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</si>
  <si>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</si>
  <si>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</si>
  <si>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</si>
  <si>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</si>
  <si>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</si>
  <si>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</si>
  <si>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</si>
  <si>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</si>
  <si>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</si>
  <si>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</si>
  <si>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</si>
  <si>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</si>
  <si>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</si>
  <si>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</si>
  <si>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</si>
  <si>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</si>
  <si>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</si>
  <si>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</si>
  <si>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</si>
  <si>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</si>
  <si>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</si>
  <si>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YOLANDA</t>
  </si>
  <si>
    <t>HECTOR DAVID</t>
  </si>
  <si>
    <t>ENRIQUE DAVINCE</t>
  </si>
  <si>
    <t>MA. DE LOS ANGELES</t>
  </si>
  <si>
    <t>MARICELA</t>
  </si>
  <si>
    <t>YAZMIN LIZETTE</t>
  </si>
  <si>
    <t>ELIZABETH</t>
  </si>
  <si>
    <t>VICTOR NICOLAS</t>
  </si>
  <si>
    <t>GABRIELA</t>
  </si>
  <si>
    <t>GERARDO</t>
  </si>
  <si>
    <t>FRANCISCO</t>
  </si>
  <si>
    <t>SANJUANA</t>
  </si>
  <si>
    <t>DARIO ODILON</t>
  </si>
  <si>
    <t>JUAN JESUS</t>
  </si>
  <si>
    <t>JORGE ANTONIO</t>
  </si>
  <si>
    <t>ARACELI</t>
  </si>
  <si>
    <t>MARIA EMMA</t>
  </si>
  <si>
    <t>JORGE ALBERTO</t>
  </si>
  <si>
    <t>ROBERTO</t>
  </si>
  <si>
    <t>GUADALUPE DE LA PAZ</t>
  </si>
  <si>
    <t>DANIEL EDUARDO</t>
  </si>
  <si>
    <t>OMAR</t>
  </si>
  <si>
    <t>JUAN ANGEL</t>
  </si>
  <si>
    <t>PEDROZA</t>
  </si>
  <si>
    <t>REYES</t>
  </si>
  <si>
    <t>MARTINEZ</t>
  </si>
  <si>
    <t xml:space="preserve">PORRAS </t>
  </si>
  <si>
    <t>FLORES</t>
  </si>
  <si>
    <t>SALAZAR</t>
  </si>
  <si>
    <t>ALONSO</t>
  </si>
  <si>
    <t>ALVAREZ</t>
  </si>
  <si>
    <t>JIMENEZ</t>
  </si>
  <si>
    <t>GONZALEZ</t>
  </si>
  <si>
    <t>CASTILLO</t>
  </si>
  <si>
    <t>DE LEON</t>
  </si>
  <si>
    <t>MEDINA</t>
  </si>
  <si>
    <t>GARCIN</t>
  </si>
  <si>
    <t>VERTTI</t>
  </si>
  <si>
    <t>JUAREZ</t>
  </si>
  <si>
    <t>AGUILAR</t>
  </si>
  <si>
    <t>LOPEZ</t>
  </si>
  <si>
    <t>DOMINGUEZ</t>
  </si>
  <si>
    <t>MUÑOZ</t>
  </si>
  <si>
    <t>RODRIGUEZ</t>
  </si>
  <si>
    <t>TORRES</t>
  </si>
  <si>
    <t>PONCE</t>
  </si>
  <si>
    <t>MUÑIZ</t>
  </si>
  <si>
    <t>JARAMILLO</t>
  </si>
  <si>
    <t>JANTE</t>
  </si>
  <si>
    <t>RANGEL</t>
  </si>
  <si>
    <t>ROCHA</t>
  </si>
  <si>
    <t>AVILA</t>
  </si>
  <si>
    <t>HIDALGO</t>
  </si>
  <si>
    <t>ESQUIVEL</t>
  </si>
  <si>
    <t>GUILLEN</t>
  </si>
  <si>
    <t>GIL</t>
  </si>
  <si>
    <t>HERNANDEZ</t>
  </si>
  <si>
    <t>CRUZ</t>
  </si>
  <si>
    <t>REYNA</t>
  </si>
  <si>
    <t>MEJIA</t>
  </si>
  <si>
    <t>SAUCEDO</t>
  </si>
  <si>
    <t>IBARRA</t>
  </si>
  <si>
    <t>SEGURA</t>
  </si>
  <si>
    <t>ARANDA</t>
  </si>
  <si>
    <t>ZAMARRIPA</t>
  </si>
  <si>
    <t>GARCIA</t>
  </si>
  <si>
    <t>VAZQUEZ</t>
  </si>
  <si>
    <t>PONENCIA</t>
  </si>
  <si>
    <t>SECRETARIA GENERAL</t>
  </si>
  <si>
    <t>SECRETARIA EJECUTIVA</t>
  </si>
  <si>
    <t>CONTRALORIA</t>
  </si>
  <si>
    <t>UNIDAD DE TRANSPARENCIA</t>
  </si>
  <si>
    <t xml:space="preserve">MAGISTRADO 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</si>
  <si>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</si>
  <si>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</si>
  <si>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</si>
  <si>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</si>
  <si>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</si>
  <si>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</si>
  <si>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ACTUARIO</t>
  </si>
  <si>
    <t>SECRETARIA TAQUIMECANOGRAFA</t>
  </si>
  <si>
    <t>SECRETARIO TAQUIMECANOGRAFO</t>
  </si>
  <si>
    <t>RESPONSABLE DE LA UNIDAD DE TRANSPARENCIA Y ACCESO A LA INFORMACION.</t>
  </si>
  <si>
    <t>MOZO</t>
  </si>
  <si>
    <t>contacto@teeslp.gob.mx</t>
  </si>
  <si>
    <t>sec.ejecutiva@teeslp.gob.mx</t>
  </si>
  <si>
    <t>rec.humanos@teeslp.gob.mx</t>
  </si>
  <si>
    <t>rec.financieros@teeslp.gob.mx</t>
  </si>
  <si>
    <t>lic.juarez@teeslp.gob.mx</t>
  </si>
  <si>
    <t>licgerardom@teeslp.gob.mx</t>
  </si>
  <si>
    <t>rec.materiales@teeslp.gob.mx</t>
  </si>
  <si>
    <t>lic.esquivel@teeslp.gob.mx</t>
  </si>
  <si>
    <t>COORDINACION DE RECURSOS HUMANOS</t>
  </si>
  <si>
    <t>MAGISTRADA PRESIDENTA</t>
  </si>
  <si>
    <t>CLAUDIA LORENA</t>
  </si>
  <si>
    <t>AYALA</t>
  </si>
  <si>
    <t>JORGE AQUILEO</t>
  </si>
  <si>
    <t>VIDALES</t>
  </si>
  <si>
    <t>ELIAS</t>
  </si>
  <si>
    <t>COORDINADORA DE RECURSOS MATERIALES</t>
  </si>
  <si>
    <t>COORDINADOR DE RECURSOS FINANCIEROS</t>
  </si>
  <si>
    <t xml:space="preserve">IGNACIO </t>
  </si>
  <si>
    <t>ALATORRE</t>
  </si>
  <si>
    <t>magistradayolandapedrozar@gmail.com</t>
  </si>
  <si>
    <t>LOMAS 4ª SECCIÓN</t>
  </si>
  <si>
    <t xml:space="preserve">MAGISTRADA </t>
  </si>
  <si>
    <t>DENNISE ADRIANA</t>
  </si>
  <si>
    <t>GUERRERO</t>
  </si>
  <si>
    <t xml:space="preserve">SIERRA GADOR </t>
  </si>
  <si>
    <t xml:space="preserve">GLADYS </t>
  </si>
  <si>
    <t>COORDINADOR DE INVESTIGACION</t>
  </si>
  <si>
    <t>RODRIGO ERNESTO</t>
  </si>
  <si>
    <t>DE ANTUÑANO</t>
  </si>
  <si>
    <t>RUIZ</t>
  </si>
  <si>
    <t>PERLA BERENICE</t>
  </si>
  <si>
    <t xml:space="preserve">MONREAL </t>
  </si>
  <si>
    <t>MARIN</t>
  </si>
  <si>
    <t xml:space="preserve">CESAR JESUS </t>
  </si>
  <si>
    <t>NATALY IRAIS</t>
  </si>
  <si>
    <t>TELLO</t>
  </si>
  <si>
    <t>SANCHEZ</t>
  </si>
  <si>
    <t>REYNA GISELA</t>
  </si>
  <si>
    <t>ALICIA</t>
  </si>
  <si>
    <t>DELGADO</t>
  </si>
  <si>
    <t>DELGADILLO</t>
  </si>
  <si>
    <t>SECRETARIA GENERAL DE ACUERDOS</t>
  </si>
  <si>
    <t>https://www.teeslp.gob.mx/wp-content/uploads/2020/03/Link-del-X.docx</t>
  </si>
  <si>
    <t>https://www.teeslp.gob.mx/wp-content/uploads/2019/07/CURRICULUM-actualizacion-mayo-2019.pdf</t>
  </si>
  <si>
    <t>http://www.teeslp.gob.mx/wp-content/uploads/2020/02/CURRICULUM-VITAE-MARTINEZ-TORRES-JORGE-ALBERTO.pdf</t>
  </si>
  <si>
    <t>http://www.teeslp.gob.mx/wp-content/uploads/2020/02/CURRICULUM-VITAE-Juan-Angel-Vázquez-Vázquez.pdf</t>
  </si>
  <si>
    <t>https://www.teeslp.gob.mx/wp-content/uploads/2021/02/CURRICULUM-VITAE-MGDO.-RIGOBERTO-GARZA-DE-LIRA.pdf</t>
  </si>
  <si>
    <t>https://www.teeslp.gob.mx/wp-content/uploads/2021/02/CURRICULUM-VITAE-DENNISE-ADRIANA-PORRAS-GUERRERO.pdf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</si>
  <si>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</si>
  <si>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</si>
  <si>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https://www.teeslp.gob.mx/wp-content/uploads/2021/02/CURRICULUM-VITAE-FRANCISCO-PONCE-MUÑIZ.pdf</t>
  </si>
  <si>
    <t>https://www.teeslp.gob.mx/wp-content/uploads/2021/02/ALICIA-DELGADO-DELGADILLO.pdf</t>
  </si>
  <si>
    <t>https://www.teeslp.gob.mx/wp-content/uploads/2021/02/CURRICULUM-CESAR-JESUS-PORRAS-FLORES.pdf</t>
  </si>
  <si>
    <t>https://www.teeslp.gob.mx/wp-content/uploads/2021/02/CURRICULUM-VITAE-Gladys-González-Flores.pdf</t>
  </si>
  <si>
    <t>https://www.teeslp.gob.mx/wp-content/uploads/2021/02/CURRICULUM-VITAE-MARICELA-DE-LEON-MEDINA.pdf</t>
  </si>
  <si>
    <t>https://www.teeslp.gob.mx/wp-content/uploads/2021/02/CURRICULUM-VITAE-Yazmin-Lizette-Garcin-Vertti.pdf</t>
  </si>
  <si>
    <t>https://www.teeslp.gob.mx/wp-content/uploads/2021/02/CURRICULUM-VITAE-VICTOR-NICOLAS-JUAREZ-AGUILAR.pdf</t>
  </si>
  <si>
    <t>https://www.teeslp.gob.mx/wp-content/uploads/2021/02/CURR-VITAE-Gabriela-López-Domínguez.pdf</t>
  </si>
  <si>
    <t>https://www.teeslp.gob.mx/wp-content/uploads/2021/02/CURRICULUM-VITAE-IGNACIO-ALATORRE-LOPEZ.pdf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</si>
  <si>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</si>
  <si>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</si>
  <si>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https://www.teeslp.gob.mx/wp-content/uploads/2021/02/CURRICULUM-VITAE-DARIO-ODILON-RANGEL-MARTINEZ.pdf</t>
  </si>
  <si>
    <t>https://www.teeslp.gob.mx/wp-content/uploads/2021/02/CURRICULUM-JUAN-JESUS-ROCHA-MARTINEZ.pdf</t>
  </si>
  <si>
    <t>https://www.teeslp.gob.mx/wp-content/uploads/2021/02/CURRICULUM-VITAE-Rodrigo-Ernesto-De-Antuñano-Ruiz.pdf</t>
  </si>
  <si>
    <t>https://www.teeslp.gob.mx/wp-content/uploads/2021/02/CURRICULUM-VITAE-JORGE-ESQUIVEL-GUILLEN.pdf</t>
  </si>
  <si>
    <t>https://www.teeslp.gob.mx/wp-content/uploads/2021/02/CURRICULUM-VITAE-ARACELI-GIL-GIL.pdf</t>
  </si>
  <si>
    <t>https://www.teeslp.gob.mx/wp-content/uploads/2021/02/CURRICULUM-VITAE-Nataly-Irais-Tello-Medina.pdf</t>
  </si>
  <si>
    <t>https://www.teeslp.gob.mx/wp-content/uploads/2021/02/CURRICULUM-VITAE-María-Emma-Hernández-Cruz.pdf</t>
  </si>
  <si>
    <t>https://www.teeslp.gob.mx/wp-content/uploads/2021/02/CURRICULUM-VITAE-CLAUDIA-LORENA-RODRIGUEZ-AYALA.pdf</t>
  </si>
  <si>
    <t>https://www.teeslp.gob.mx/wp-content/uploads/2021/02/CURRICULUM-VITAE-Guadalupe-de-la-Paz-Saucedo-Ibarra.pdf</t>
  </si>
  <si>
    <t>https://www.teeslp.gob.mx/wp-content/uploads/2021/02/CURRICULUM-Daniel-Eduardo-Segura-Aranda.pdf</t>
  </si>
  <si>
    <t>https://www.teeslp.gob.mx/wp-content/uploads/2021/02/CURRICULUM-VITAE-OMAR-ZAMARRIPA-GARCIA.pdf</t>
  </si>
  <si>
    <t>https://www.teeslp.gob.mx/wp-content/uploads/2021/02/CURRICULUM-VITAE-Erick-Jeovany-Flores-Mata.pdf</t>
  </si>
  <si>
    <t>https://www.teeslp.gob.mx/wp-content/uploads/2021/02/CURRICULUM-VITAE-MARCOS-RICARDO-AUCES-MONTOYA.pdf</t>
  </si>
  <si>
    <t>COORDINADOR DE PRESIDENCIA</t>
  </si>
  <si>
    <t>2 BIS</t>
  </si>
  <si>
    <t>TITULAR DE LA UNIDAD DE SISTEMAS INFORMATICOS</t>
  </si>
  <si>
    <t>PRESIDENCIA</t>
  </si>
  <si>
    <t>CONTRERAS</t>
  </si>
  <si>
    <t>http://www.cegaipslp.org.mx/HV2020Tres.nsf/nombre_de_la_vista/4C5008A65799C7F1862586C700555F02/$File/Link-del-X.docx</t>
  </si>
  <si>
    <t>VACANTE</t>
  </si>
  <si>
    <t>EDSON ANDRES</t>
  </si>
  <si>
    <t>TORANZO</t>
  </si>
  <si>
    <t>ATILANO</t>
  </si>
  <si>
    <t>MA. GUADALUPE</t>
  </si>
  <si>
    <t>ITALIA ESMERALDA</t>
  </si>
  <si>
    <t>ARRIAGA</t>
  </si>
  <si>
    <t>TINAJERO</t>
  </si>
  <si>
    <t>RESPONSABLE PROVISIONAL DE LA UNIDAD DE COMUNICACIÓN SOCIAL</t>
  </si>
  <si>
    <t>POR CUESTIONES PRESUPUESTALES DE MANERA COMPLEMENTARIA A SU PUESTO DE SECRETARIA TAQUIMECANOGRAFA LLEVA A CABO AQUELLAS FUNCIONES DE ADMINISTRAR LA INFORMACION QUE SE DIFUNDE EN LAS CUENTAS Y REDES SOCIALES INSTITUCIONALES BAJO LA SUPERVISION DE LA SECRETARIA GENERAL DE ACUERDOS.</t>
  </si>
  <si>
    <t>SECRETARIO DE ESTUDIO Y CUENTA EN FUNCIONES DE MAGISTRADO</t>
  </si>
  <si>
    <t xml:space="preserve">RAUL ROGELIO </t>
  </si>
  <si>
    <t>ORDAZ</t>
  </si>
  <si>
    <t>COVARRUBIAS</t>
  </si>
  <si>
    <t>SUBSECRETARIO</t>
  </si>
  <si>
    <t>ROCIO GUADALUPE</t>
  </si>
  <si>
    <t>ALMAGUER</t>
  </si>
  <si>
    <t>ROQUE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</si>
</sst>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3" borderId="0" xfId="0" applyFill="1"/>
    <xf numFmtId="0" fontId="4" fillId="3" borderId="0" xfId="1" applyFill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jslp/Documents/INFORMES%20TRANSPARENCIA%20WEB/informes%20web%202018/MAYO%2018%20TRANSPARENCIA/LTAIPSLPA84FXTESL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jslp/Documents/INFORMES%20TRANSPARENCIA%20WEB/ENE%2018%20TRANSPARENCIA%20RECURSOS%20HUMANO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4C5008A65799C7F1862586C700555F02/$File/Link-del-X.docx" TargetMode="External"/><Relationship Id="rId21" Type="http://schemas.openxmlformats.org/officeDocument/2006/relationships/hyperlink" Target="https://www.teeslp.gob.mx/wp-content/uploads/2019/07/CURRICULUM-actualizacion-mayo-2019.pdf" TargetMode="External"/><Relationship Id="rId42" Type="http://schemas.openxmlformats.org/officeDocument/2006/relationships/hyperlink" Target="https://www.teeslp.gob.mx/wp-content/uploads/2021/02/CURRICULUM-VITAE-Nataly-Irais-Tello-Medina.pdf" TargetMode="External"/><Relationship Id="rId63" Type="http://schemas.openxmlformats.org/officeDocument/2006/relationships/hyperlink" Target="http://www.cegaipslp.org.mx/HV2020Tres.nsf/nombre_de_la_vista/4C5008A65799C7F1862586C700555F02/$File/Link-del-X.docx" TargetMode="External"/><Relationship Id="rId84" Type="http://schemas.openxmlformats.org/officeDocument/2006/relationships/hyperlink" Target="http://www.cegaipslp.org.mx/HV2020Tres.nsf/nombre_de_la_vista/4C5008A65799C7F1862586C700555F02/$File/Link-del-X.docx" TargetMode="External"/><Relationship Id="rId138" Type="http://schemas.openxmlformats.org/officeDocument/2006/relationships/hyperlink" Target="http://www.cegaipslp.org.mx/HV2020Tres.nsf/nombre_de_la_vista/4C5008A65799C7F1862586C700555F02/$File/Link-del-X.docx" TargetMode="External"/><Relationship Id="rId107" Type="http://schemas.openxmlformats.org/officeDocument/2006/relationships/hyperlink" Target="http://www.cegaipslp.org.mx/HV2020Tres.nsf/nombre_de_la_vista/4C5008A65799C7F1862586C700555F02/$File/Link-del-X.docx" TargetMode="External"/><Relationship Id="rId11" Type="http://schemas.openxmlformats.org/officeDocument/2006/relationships/hyperlink" Target="mailto:contacto@teeslp.gob.mx" TargetMode="External"/><Relationship Id="rId32" Type="http://schemas.openxmlformats.org/officeDocument/2006/relationships/hyperlink" Target="https://www.teeslp.gob.mx/wp-content/uploads/2021/02/CURRICULUM-VITAE-IGNACIO-ALATORRE-LOPEZ.pdf" TargetMode="External"/><Relationship Id="rId37" Type="http://schemas.openxmlformats.org/officeDocument/2006/relationships/hyperlink" Target="https://www.teeslp.gob.mx/wp-content/uploads/2020/03/Link-del-X.docx" TargetMode="External"/><Relationship Id="rId53" Type="http://schemas.openxmlformats.org/officeDocument/2006/relationships/hyperlink" Target="https://www.teeslp.gob.mx/wp-content/uploads/2020/03/Link-del-X.docx" TargetMode="External"/><Relationship Id="rId58" Type="http://schemas.openxmlformats.org/officeDocument/2006/relationships/hyperlink" Target="http://www.cegaipslp.org.mx/HV2020Tres.nsf/nombre_de_la_vista/4C5008A65799C7F1862586C700555F02/$File/Link-del-X.docx" TargetMode="External"/><Relationship Id="rId74" Type="http://schemas.openxmlformats.org/officeDocument/2006/relationships/hyperlink" Target="http://www.cegaipslp.org.mx/HV2020Tres.nsf/nombre_de_la_vista/4C5008A65799C7F1862586C700555F02/$File/Link-del-X.docx" TargetMode="External"/><Relationship Id="rId79" Type="http://schemas.openxmlformats.org/officeDocument/2006/relationships/hyperlink" Target="http://www.cegaipslp.org.mx/HV2020Tres.nsf/nombre_de_la_vista/4C5008A65799C7F1862586C700555F02/$File/Link-del-X.docx" TargetMode="External"/><Relationship Id="rId102" Type="http://schemas.openxmlformats.org/officeDocument/2006/relationships/hyperlink" Target="http://www.cegaipslp.org.mx/HV2020Tres.nsf/nombre_de_la_vista/4C5008A65799C7F1862586C700555F02/$File/Link-del-X.docx" TargetMode="External"/><Relationship Id="rId123" Type="http://schemas.openxmlformats.org/officeDocument/2006/relationships/hyperlink" Target="http://www.cegaipslp.org.mx/HV2020Tres.nsf/nombre_de_la_vista/4C5008A65799C7F1862586C700555F02/$File/Link-del-X.docx" TargetMode="External"/><Relationship Id="rId128" Type="http://schemas.openxmlformats.org/officeDocument/2006/relationships/hyperlink" Target="http://www.cegaipslp.org.mx/HV2020Tres.nsf/nombre_de_la_vista/4C5008A65799C7F1862586C700555F02/$File/Link-del-X.docx" TargetMode="External"/><Relationship Id="rId5" Type="http://schemas.openxmlformats.org/officeDocument/2006/relationships/hyperlink" Target="mailto:lic.juarez@teeslp.gob.mx" TargetMode="External"/><Relationship Id="rId90" Type="http://schemas.openxmlformats.org/officeDocument/2006/relationships/hyperlink" Target="http://www.cegaipslp.org.mx/HV2020Tres.nsf/nombre_de_la_vista/4C5008A65799C7F1862586C700555F02/$File/Link-del-X.docx" TargetMode="External"/><Relationship Id="rId95" Type="http://schemas.openxmlformats.org/officeDocument/2006/relationships/hyperlink" Target="http://www.cegaipslp.org.mx/HV2020Tres.nsf/nombre_de_la_vista/4C5008A65799C7F1862586C700555F02/$File/Link-del-X.docx" TargetMode="External"/><Relationship Id="rId22" Type="http://schemas.openxmlformats.org/officeDocument/2006/relationships/hyperlink" Target="https://www.teeslp.gob.mx/wp-content/uploads/2021/02/ALICIA-DELGADO-DELGADILLO.pdf" TargetMode="External"/><Relationship Id="rId27" Type="http://schemas.openxmlformats.org/officeDocument/2006/relationships/hyperlink" Target="https://www.teeslp.gob.mx/wp-content/uploads/2021/02/CURRICULUM-VITAE-MARICELA-DE-LEON-MEDINA.pdf" TargetMode="External"/><Relationship Id="rId43" Type="http://schemas.openxmlformats.org/officeDocument/2006/relationships/hyperlink" Target="https://www.teeslp.gob.mx/wp-content/uploads/2021/02/CURRICULUM-VITAE-Mar&#237;a-Emma-Hern&#225;ndez-Cruz.pdf" TargetMode="External"/><Relationship Id="rId48" Type="http://schemas.openxmlformats.org/officeDocument/2006/relationships/hyperlink" Target="https://www.teeslp.gob.mx/wp-content/uploads/2021/02/CURRICULUM-VITAE-OMAR-ZAMARRIPA-GARCIA.pdf" TargetMode="External"/><Relationship Id="rId64" Type="http://schemas.openxmlformats.org/officeDocument/2006/relationships/hyperlink" Target="http://www.cegaipslp.org.mx/HV2020Tres.nsf/nombre_de_la_vista/4C5008A65799C7F1862586C700555F02/$File/Link-del-X.docx" TargetMode="External"/><Relationship Id="rId69" Type="http://schemas.openxmlformats.org/officeDocument/2006/relationships/hyperlink" Target="http://www.cegaipslp.org.mx/HV2020Tres.nsf/nombre_de_la_vista/4C5008A65799C7F1862586C700555F02/$File/Link-del-X.docx" TargetMode="External"/><Relationship Id="rId113" Type="http://schemas.openxmlformats.org/officeDocument/2006/relationships/hyperlink" Target="http://www.cegaipslp.org.mx/HV2020Tres.nsf/nombre_de_la_vista/4C5008A65799C7F1862586C700555F02/$File/Link-del-X.docx" TargetMode="External"/><Relationship Id="rId118" Type="http://schemas.openxmlformats.org/officeDocument/2006/relationships/hyperlink" Target="http://www.cegaipslp.org.mx/HV2020Tres.nsf/nombre_de_la_vista/4C5008A65799C7F1862586C700555F02/$File/Link-del-X.docx" TargetMode="External"/><Relationship Id="rId134" Type="http://schemas.openxmlformats.org/officeDocument/2006/relationships/hyperlink" Target="http://www.cegaipslp.org.mx/HV2020Tres.nsf/nombre_de_la_vista/4C5008A65799C7F1862586C700555F02/$File/Link-del-X.docx" TargetMode="External"/><Relationship Id="rId139" Type="http://schemas.openxmlformats.org/officeDocument/2006/relationships/hyperlink" Target="http://www.cegaipslp.org.mx/HV2020Tres.nsf/nombre_de_la_vista/4C5008A65799C7F1862586C700555F02/$File/Link-del-X.docx" TargetMode="External"/><Relationship Id="rId80" Type="http://schemas.openxmlformats.org/officeDocument/2006/relationships/hyperlink" Target="http://www.cegaipslp.org.mx/HV2020Tres.nsf/nombre_de_la_vista/4C5008A65799C7F1862586C700555F02/$File/Link-del-X.docx" TargetMode="External"/><Relationship Id="rId85" Type="http://schemas.openxmlformats.org/officeDocument/2006/relationships/hyperlink" Target="http://www.cegaipslp.org.mx/HV2020Tres.nsf/nombre_de_la_vista/4C5008A65799C7F1862586C700555F02/$File/Link-del-X.docx" TargetMode="External"/><Relationship Id="rId12" Type="http://schemas.openxmlformats.org/officeDocument/2006/relationships/hyperlink" Target="mailto:contacto@teeslp.gob.mx" TargetMode="External"/><Relationship Id="rId17" Type="http://schemas.openxmlformats.org/officeDocument/2006/relationships/hyperlink" Target="mailto:magistradayolandapedrozar@gmail.com" TargetMode="External"/><Relationship Id="rId33" Type="http://schemas.openxmlformats.org/officeDocument/2006/relationships/hyperlink" Target="https://www.teeslp.gob.mx/wp-content/uploads/2021/02/CURRICULUM-VITAE-JORGE-AQUILEO-VIDALES-ELIAS-.pdf" TargetMode="External"/><Relationship Id="rId38" Type="http://schemas.openxmlformats.org/officeDocument/2006/relationships/hyperlink" Target="https://www.teeslp.gob.mx/wp-content/uploads/2021/02/CURRICULUM-JUAN-JESUS-ROCHA-MARTINEZ.pdf" TargetMode="External"/><Relationship Id="rId59" Type="http://schemas.openxmlformats.org/officeDocument/2006/relationships/hyperlink" Target="http://www.cegaipslp.org.mx/HV2020Tres.nsf/nombre_de_la_vista/4C5008A65799C7F1862586C700555F02/$File/Link-del-X.docx" TargetMode="External"/><Relationship Id="rId103" Type="http://schemas.openxmlformats.org/officeDocument/2006/relationships/hyperlink" Target="http://www.cegaipslp.org.mx/HV2020Tres.nsf/nombre_de_la_vista/4C5008A65799C7F1862586C700555F02/$File/Link-del-X.docx" TargetMode="External"/><Relationship Id="rId108" Type="http://schemas.openxmlformats.org/officeDocument/2006/relationships/hyperlink" Target="http://www.cegaipslp.org.mx/HV2020Tres.nsf/nombre_de_la_vista/4C5008A65799C7F1862586C700555F02/$File/Link-del-X.docx" TargetMode="External"/><Relationship Id="rId124" Type="http://schemas.openxmlformats.org/officeDocument/2006/relationships/hyperlink" Target="http://www.cegaipslp.org.mx/HV2020Tres.nsf/nombre_de_la_vista/4C5008A65799C7F1862586C700555F02/$File/Link-del-X.docx" TargetMode="External"/><Relationship Id="rId129" Type="http://schemas.openxmlformats.org/officeDocument/2006/relationships/hyperlink" Target="http://www.cegaipslp.org.mx/HV2020Tres.nsf/nombre_de_la_vista/4C5008A65799C7F1862586C700555F02/$File/Link-del-X.docx" TargetMode="External"/><Relationship Id="rId54" Type="http://schemas.openxmlformats.org/officeDocument/2006/relationships/hyperlink" Target="http://www.cegaipslp.org.mx/HV2020Tres.nsf/nombre_de_la_vista/4C5008A65799C7F1862586C700555F02/$File/Link-del-X.docx" TargetMode="External"/><Relationship Id="rId70" Type="http://schemas.openxmlformats.org/officeDocument/2006/relationships/hyperlink" Target="http://www.cegaipslp.org.mx/HV2020Tres.nsf/nombre_de_la_vista/4C5008A65799C7F1862586C700555F02/$File/Link-del-X.docx" TargetMode="External"/><Relationship Id="rId75" Type="http://schemas.openxmlformats.org/officeDocument/2006/relationships/hyperlink" Target="http://www.cegaipslp.org.mx/HV2020Tres.nsf/nombre_de_la_vista/4C5008A65799C7F1862586C700555F02/$File/Link-del-X.docx" TargetMode="External"/><Relationship Id="rId91" Type="http://schemas.openxmlformats.org/officeDocument/2006/relationships/hyperlink" Target="http://www.cegaipslp.org.mx/HV2020Tres.nsf/nombre_de_la_vista/4C5008A65799C7F1862586C700555F02/$File/Link-del-X.docx" TargetMode="External"/><Relationship Id="rId96" Type="http://schemas.openxmlformats.org/officeDocument/2006/relationships/hyperlink" Target="http://www.cegaipslp.org.mx/HV2020Tres.nsf/nombre_de_la_vista/4C5008A65799C7F1862586C700555F02/$File/Link-del-X.docx" TargetMode="External"/><Relationship Id="rId140" Type="http://schemas.openxmlformats.org/officeDocument/2006/relationships/hyperlink" Target="mailto:contacto@teeslp.gob.mx" TargetMode="External"/><Relationship Id="rId1" Type="http://schemas.openxmlformats.org/officeDocument/2006/relationships/hyperlink" Target="mailto:lic.isabelcastro@teeslp.gob.mx" TargetMode="External"/><Relationship Id="rId6" Type="http://schemas.openxmlformats.org/officeDocument/2006/relationships/hyperlink" Target="mailto:licgerardom@teeslp.gob.mx" TargetMode="External"/><Relationship Id="rId23" Type="http://schemas.openxmlformats.org/officeDocument/2006/relationships/hyperlink" Target="https://www.teeslp.gob.mx/wp-content/uploads/2021/02/CURRICULUM-CESAR-JESUS-PORRAS-FLORES.pdf" TargetMode="External"/><Relationship Id="rId28" Type="http://schemas.openxmlformats.org/officeDocument/2006/relationships/hyperlink" Target="https://www.teeslp.gob.mx/wp-content/uploads/2021/02/CURRICULUM-VITAE-Yazmin-Lizette-Garcin-Vertti.pdf" TargetMode="External"/><Relationship Id="rId49" Type="http://schemas.openxmlformats.org/officeDocument/2006/relationships/hyperlink" Target="https://www.teeslp.gob.mx/wp-content/uploads/2021/02/CURRICULUM-VITAE-Erick-Jeovany-Flores-Mata.pdf" TargetMode="External"/><Relationship Id="rId114" Type="http://schemas.openxmlformats.org/officeDocument/2006/relationships/hyperlink" Target="http://www.cegaipslp.org.mx/HV2020Tres.nsf/nombre_de_la_vista/4C5008A65799C7F1862586C700555F02/$File/Link-del-X.docx" TargetMode="External"/><Relationship Id="rId119" Type="http://schemas.openxmlformats.org/officeDocument/2006/relationships/hyperlink" Target="http://www.cegaipslp.org.mx/HV2020Tres.nsf/nombre_de_la_vista/4C5008A65799C7F1862586C700555F02/$File/Link-del-X.docx" TargetMode="External"/><Relationship Id="rId44" Type="http://schemas.openxmlformats.org/officeDocument/2006/relationships/hyperlink" Target="https://www.teeslp.gob.mx/wp-content/uploads/2021/02/CURRICULUM-VITAE-CLAUDIA-LORENA-RODRIGUEZ-AYALA.pdf" TargetMode="External"/><Relationship Id="rId60" Type="http://schemas.openxmlformats.org/officeDocument/2006/relationships/hyperlink" Target="http://www.cegaipslp.org.mx/HV2020Tres.nsf/nombre_de_la_vista/4C5008A65799C7F1862586C700555F02/$File/Link-del-X.docx" TargetMode="External"/><Relationship Id="rId65" Type="http://schemas.openxmlformats.org/officeDocument/2006/relationships/hyperlink" Target="http://www.cegaipslp.org.mx/HV2020Tres.nsf/nombre_de_la_vista/4C5008A65799C7F1862586C700555F02/$File/Link-del-X.docx" TargetMode="External"/><Relationship Id="rId81" Type="http://schemas.openxmlformats.org/officeDocument/2006/relationships/hyperlink" Target="http://www.cegaipslp.org.mx/HV2020Tres.nsf/nombre_de_la_vista/4C5008A65799C7F1862586C700555F02/$File/Link-del-X.docx" TargetMode="External"/><Relationship Id="rId86" Type="http://schemas.openxmlformats.org/officeDocument/2006/relationships/hyperlink" Target="http://www.cegaipslp.org.mx/HV2020Tres.nsf/nombre_de_la_vista/4C5008A65799C7F1862586C700555F02/$File/Link-del-X.docx" TargetMode="External"/><Relationship Id="rId130" Type="http://schemas.openxmlformats.org/officeDocument/2006/relationships/hyperlink" Target="http://www.cegaipslp.org.mx/HV2020Tres.nsf/nombre_de_la_vista/4C5008A65799C7F1862586C700555F02/$File/Link-del-X.docx" TargetMode="External"/><Relationship Id="rId135" Type="http://schemas.openxmlformats.org/officeDocument/2006/relationships/hyperlink" Target="http://www.cegaipslp.org.mx/HV2020Tres.nsf/nombre_de_la_vista/4C5008A65799C7F1862586C700555F02/$File/Link-del-X.docx" TargetMode="External"/><Relationship Id="rId13" Type="http://schemas.openxmlformats.org/officeDocument/2006/relationships/hyperlink" Target="mailto:contacto@teeslp.gob.mx" TargetMode="External"/><Relationship Id="rId18" Type="http://schemas.openxmlformats.org/officeDocument/2006/relationships/hyperlink" Target="mailto:contacto@teeslp.gob.mx" TargetMode="External"/><Relationship Id="rId39" Type="http://schemas.openxmlformats.org/officeDocument/2006/relationships/hyperlink" Target="https://www.teeslp.gob.mx/wp-content/uploads/2021/02/CURRICULUM-VITAE-Rodrigo-Ernesto-De-Antu&#241;ano-Ruiz.pdf" TargetMode="External"/><Relationship Id="rId109" Type="http://schemas.openxmlformats.org/officeDocument/2006/relationships/hyperlink" Target="http://www.cegaipslp.org.mx/HV2020Tres.nsf/nombre_de_la_vista/4C5008A65799C7F1862586C700555F02/$File/Link-del-X.docx" TargetMode="External"/><Relationship Id="rId34" Type="http://schemas.openxmlformats.org/officeDocument/2006/relationships/hyperlink" Target="https://www.teeslp.gob.mx/wp-content/uploads/2021/02/CURRICULUM-Sanjuana-Jaramillo-Jante.pdf" TargetMode="External"/><Relationship Id="rId50" Type="http://schemas.openxmlformats.org/officeDocument/2006/relationships/hyperlink" Target="https://www.teeslp.gob.mx/wp-content/uploads/2020/03/Link-del-X.docx" TargetMode="External"/><Relationship Id="rId55" Type="http://schemas.openxmlformats.org/officeDocument/2006/relationships/hyperlink" Target="http://www.cegaipslp.org.mx/HV2020Tres.nsf/nombre_de_la_vista/4C5008A65799C7F1862586C700555F02/$File/Link-del-X.docx" TargetMode="External"/><Relationship Id="rId76" Type="http://schemas.openxmlformats.org/officeDocument/2006/relationships/hyperlink" Target="http://www.cegaipslp.org.mx/HV2020Tres.nsf/nombre_de_la_vista/4C5008A65799C7F1862586C700555F02/$File/Link-del-X.docx" TargetMode="External"/><Relationship Id="rId97" Type="http://schemas.openxmlformats.org/officeDocument/2006/relationships/hyperlink" Target="http://www.cegaipslp.org.mx/HV2020Tres.nsf/nombre_de_la_vista/4C5008A65799C7F1862586C700555F02/$File/Link-del-X.docx" TargetMode="External"/><Relationship Id="rId104" Type="http://schemas.openxmlformats.org/officeDocument/2006/relationships/hyperlink" Target="http://www.cegaipslp.org.mx/HV2020Tres.nsf/nombre_de_la_vista/4C5008A65799C7F1862586C700555F02/$File/Link-del-X.docx" TargetMode="External"/><Relationship Id="rId120" Type="http://schemas.openxmlformats.org/officeDocument/2006/relationships/hyperlink" Target="http://www.cegaipslp.org.mx/HV2020Tres.nsf/nombre_de_la_vista/4C5008A65799C7F1862586C700555F02/$File/Link-del-X.docx" TargetMode="External"/><Relationship Id="rId125" Type="http://schemas.openxmlformats.org/officeDocument/2006/relationships/hyperlink" Target="http://www.cegaipslp.org.mx/HV2020Tres.nsf/nombre_de_la_vista/4C5008A65799C7F1862586C700555F02/$File/Link-del-X.docx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sec.ejecutiva@teeslp.gob.mx" TargetMode="External"/><Relationship Id="rId71" Type="http://schemas.openxmlformats.org/officeDocument/2006/relationships/hyperlink" Target="http://www.cegaipslp.org.mx/HV2020Tres.nsf/nombre_de_la_vista/4C5008A65799C7F1862586C700555F02/$File/Link-del-X.docx" TargetMode="External"/><Relationship Id="rId92" Type="http://schemas.openxmlformats.org/officeDocument/2006/relationships/hyperlink" Target="http://www.cegaipslp.org.mx/HV2020Tres.nsf/nombre_de_la_vista/4C5008A65799C7F1862586C700555F02/$File/Link-del-X.docx" TargetMode="External"/><Relationship Id="rId2" Type="http://schemas.openxmlformats.org/officeDocument/2006/relationships/hyperlink" Target="mailto:lic.esquivel@teeslp.gob.mx" TargetMode="External"/><Relationship Id="rId29" Type="http://schemas.openxmlformats.org/officeDocument/2006/relationships/hyperlink" Target="https://www.teeslp.gob.mx/wp-content/uploads/2021/02/CURRICULUM-VITAE-VICTOR-NICOLAS-JUAREZ-AGUILAR.pdf" TargetMode="External"/><Relationship Id="rId24" Type="http://schemas.openxmlformats.org/officeDocument/2006/relationships/hyperlink" Target="https://www.teeslp.gob.mx/wp-content/uploads/2021/02/CURRICULUM-VITAE-ENRIQUE-DAVINCE-ALVAREZ-JIMENEZ.pdf" TargetMode="External"/><Relationship Id="rId40" Type="http://schemas.openxmlformats.org/officeDocument/2006/relationships/hyperlink" Target="https://www.teeslp.gob.mx/wp-content/uploads/2021/02/CURRICULUM-VITAE-JORGE-ESQUIVEL-GUILLEN.pdf" TargetMode="External"/><Relationship Id="rId45" Type="http://schemas.openxmlformats.org/officeDocument/2006/relationships/hyperlink" Target="http://www.teeslp.gob.mx/wp-content/uploads/2020/02/CURRICULUM-VITAE-MARTINEZ-TORRES-JORGE-ALBERTO.pdf" TargetMode="External"/><Relationship Id="rId66" Type="http://schemas.openxmlformats.org/officeDocument/2006/relationships/hyperlink" Target="http://www.cegaipslp.org.mx/HV2020Tres.nsf/nombre_de_la_vista/4C5008A65799C7F1862586C700555F02/$File/Link-del-X.docx" TargetMode="External"/><Relationship Id="rId87" Type="http://schemas.openxmlformats.org/officeDocument/2006/relationships/hyperlink" Target="http://www.cegaipslp.org.mx/HV2020Tres.nsf/nombre_de_la_vista/4C5008A65799C7F1862586C700555F02/$File/Link-del-X.docx" TargetMode="External"/><Relationship Id="rId110" Type="http://schemas.openxmlformats.org/officeDocument/2006/relationships/hyperlink" Target="http://www.cegaipslp.org.mx/HV2020Tres.nsf/nombre_de_la_vista/4C5008A65799C7F1862586C700555F02/$File/Link-del-X.docx" TargetMode="External"/><Relationship Id="rId115" Type="http://schemas.openxmlformats.org/officeDocument/2006/relationships/hyperlink" Target="http://www.cegaipslp.org.mx/HV2020Tres.nsf/nombre_de_la_vista/4C5008A65799C7F1862586C700555F02/$File/Link-del-X.docx" TargetMode="External"/><Relationship Id="rId131" Type="http://schemas.openxmlformats.org/officeDocument/2006/relationships/hyperlink" Target="http://www.cegaipslp.org.mx/HV2020Tres.nsf/nombre_de_la_vista/4C5008A65799C7F1862586C700555F02/$File/Link-del-X.docx" TargetMode="External"/><Relationship Id="rId136" Type="http://schemas.openxmlformats.org/officeDocument/2006/relationships/hyperlink" Target="http://www.cegaipslp.org.mx/HV2020Tres.nsf/nombre_de_la_vista/4C5008A65799C7F1862586C700555F02/$File/Link-del-X.docx" TargetMode="External"/><Relationship Id="rId61" Type="http://schemas.openxmlformats.org/officeDocument/2006/relationships/hyperlink" Target="http://www.cegaipslp.org.mx/HV2020Tres.nsf/nombre_de_la_vista/4C5008A65799C7F1862586C700555F02/$File/Link-del-X.docx" TargetMode="External"/><Relationship Id="rId82" Type="http://schemas.openxmlformats.org/officeDocument/2006/relationships/hyperlink" Target="http://www.cegaipslp.org.mx/HV2020Tres.nsf/nombre_de_la_vista/4C5008A65799C7F1862586C700555F02/$File/Link-del-X.docx" TargetMode="External"/><Relationship Id="rId19" Type="http://schemas.openxmlformats.org/officeDocument/2006/relationships/hyperlink" Target="https://www.teeslp.gob.mx/wp-content/uploads/2021/02/CURRICULUM-VITAE-MGDO.-RIGOBERTO-GARZA-DE-LIRA.pdf" TargetMode="External"/><Relationship Id="rId14" Type="http://schemas.openxmlformats.org/officeDocument/2006/relationships/hyperlink" Target="mailto:contacto@teeslp.gob.mx" TargetMode="External"/><Relationship Id="rId30" Type="http://schemas.openxmlformats.org/officeDocument/2006/relationships/hyperlink" Target="https://www.teeslp.gob.mx/wp-content/uploads/2021/02/CURR-VITAE-Gabriela-L&#243;pez-Dom&#237;nguez.pdf" TargetMode="External"/><Relationship Id="rId35" Type="http://schemas.openxmlformats.org/officeDocument/2006/relationships/hyperlink" Target="https://www.teeslp.gob.mx/wp-content/uploads/2021/02/CURRICULUM-VITAE-FRANCISCO-PONCE-MU&#209;IZ.pdf" TargetMode="External"/><Relationship Id="rId56" Type="http://schemas.openxmlformats.org/officeDocument/2006/relationships/hyperlink" Target="http://www.cegaipslp.org.mx/HV2020Tres.nsf/nombre_de_la_vista/4C5008A65799C7F1862586C700555F02/$File/Link-del-X.docx" TargetMode="External"/><Relationship Id="rId77" Type="http://schemas.openxmlformats.org/officeDocument/2006/relationships/hyperlink" Target="http://www.cegaipslp.org.mx/HV2020Tres.nsf/nombre_de_la_vista/4C5008A65799C7F1862586C700555F02/$File/Link-del-X.docx" TargetMode="External"/><Relationship Id="rId100" Type="http://schemas.openxmlformats.org/officeDocument/2006/relationships/hyperlink" Target="http://www.cegaipslp.org.mx/HV2020Tres.nsf/nombre_de_la_vista/4C5008A65799C7F1862586C700555F02/$File/Link-del-X.docx" TargetMode="External"/><Relationship Id="rId105" Type="http://schemas.openxmlformats.org/officeDocument/2006/relationships/hyperlink" Target="http://www.cegaipslp.org.mx/HV2020Tres.nsf/nombre_de_la_vista/4C5008A65799C7F1862586C700555F02/$File/Link-del-X.docx" TargetMode="External"/><Relationship Id="rId126" Type="http://schemas.openxmlformats.org/officeDocument/2006/relationships/hyperlink" Target="http://www.cegaipslp.org.mx/HV2020Tres.nsf/nombre_de_la_vista/4C5008A65799C7F1862586C700555F02/$File/Link-del-X.docx" TargetMode="External"/><Relationship Id="rId8" Type="http://schemas.openxmlformats.org/officeDocument/2006/relationships/hyperlink" Target="mailto:rec.materiales@teeslp.gob.mx" TargetMode="External"/><Relationship Id="rId51" Type="http://schemas.openxmlformats.org/officeDocument/2006/relationships/hyperlink" Target="https://www.teeslp.gob.mx/wp-content/uploads/2021/02/CURRICULUM-VITAE-MARCOS-RICARDO-AUCES-MONTOYA.pdf" TargetMode="External"/><Relationship Id="rId72" Type="http://schemas.openxmlformats.org/officeDocument/2006/relationships/hyperlink" Target="http://www.cegaipslp.org.mx/HV2020Tres.nsf/nombre_de_la_vista/4C5008A65799C7F1862586C700555F02/$File/Link-del-X.docx" TargetMode="External"/><Relationship Id="rId93" Type="http://schemas.openxmlformats.org/officeDocument/2006/relationships/hyperlink" Target="http://www.cegaipslp.org.mx/HV2020Tres.nsf/nombre_de_la_vista/4C5008A65799C7F1862586C700555F02/$File/Link-del-X.docx" TargetMode="External"/><Relationship Id="rId98" Type="http://schemas.openxmlformats.org/officeDocument/2006/relationships/hyperlink" Target="http://www.cegaipslp.org.mx/HV2020Tres.nsf/nombre_de_la_vista/4C5008A65799C7F1862586C700555F02/$File/Link-del-X.docx" TargetMode="External"/><Relationship Id="rId121" Type="http://schemas.openxmlformats.org/officeDocument/2006/relationships/hyperlink" Target="http://www.cegaipslp.org.mx/HV2020Tres.nsf/nombre_de_la_vista/4C5008A65799C7F1862586C700555F02/$File/Link-del-X.docx" TargetMode="External"/><Relationship Id="rId3" Type="http://schemas.openxmlformats.org/officeDocument/2006/relationships/hyperlink" Target="mailto:rec.humanos@teeslp.gob.mx" TargetMode="External"/><Relationship Id="rId25" Type="http://schemas.openxmlformats.org/officeDocument/2006/relationships/hyperlink" Target="https://www.teeslp.gob.mx/wp-content/uploads/2020/03/Link-del-X.docx" TargetMode="External"/><Relationship Id="rId46" Type="http://schemas.openxmlformats.org/officeDocument/2006/relationships/hyperlink" Target="https://www.teeslp.gob.mx/wp-content/uploads/2021/02/CURRICULUM-VITAE-Guadalupe-de-la-Paz-Saucedo-Ibarra.pdf" TargetMode="External"/><Relationship Id="rId67" Type="http://schemas.openxmlformats.org/officeDocument/2006/relationships/hyperlink" Target="http://www.cegaipslp.org.mx/HV2020Tres.nsf/nombre_de_la_vista/4C5008A65799C7F1862586C700555F02/$File/Link-del-X.docx" TargetMode="External"/><Relationship Id="rId116" Type="http://schemas.openxmlformats.org/officeDocument/2006/relationships/hyperlink" Target="http://www.cegaipslp.org.mx/HV2020Tres.nsf/nombre_de_la_vista/4C5008A65799C7F1862586C700555F02/$File/Link-del-X.docx" TargetMode="External"/><Relationship Id="rId137" Type="http://schemas.openxmlformats.org/officeDocument/2006/relationships/hyperlink" Target="http://www.cegaipslp.org.mx/HV2020Tres.nsf/nombre_de_la_vista/4C5008A65799C7F1862586C700555F02/$File/Link-del-X.docx" TargetMode="External"/><Relationship Id="rId20" Type="http://schemas.openxmlformats.org/officeDocument/2006/relationships/hyperlink" Target="https://www.teeslp.gob.mx/wp-content/uploads/2021/02/CURRICULUM-VITAE-DENNISE-ADRIANA-PORRAS-GUERRERO.pdf" TargetMode="External"/><Relationship Id="rId41" Type="http://schemas.openxmlformats.org/officeDocument/2006/relationships/hyperlink" Target="https://www.teeslp.gob.mx/wp-content/uploads/2021/02/CURRICULUM-VITAE-ARACELI-GIL-GIL.pdf" TargetMode="External"/><Relationship Id="rId62" Type="http://schemas.openxmlformats.org/officeDocument/2006/relationships/hyperlink" Target="http://www.cegaipslp.org.mx/HV2020Tres.nsf/nombre_de_la_vista/4C5008A65799C7F1862586C700555F02/$File/Link-del-X.docx" TargetMode="External"/><Relationship Id="rId83" Type="http://schemas.openxmlformats.org/officeDocument/2006/relationships/hyperlink" Target="http://www.cegaipslp.org.mx/HV2020Tres.nsf/nombre_de_la_vista/4C5008A65799C7F1862586C700555F02/$File/Link-del-X.docx" TargetMode="External"/><Relationship Id="rId88" Type="http://schemas.openxmlformats.org/officeDocument/2006/relationships/hyperlink" Target="http://www.cegaipslp.org.mx/HV2020Tres.nsf/nombre_de_la_vista/4C5008A65799C7F1862586C700555F02/$File/Link-del-X.docx" TargetMode="External"/><Relationship Id="rId111" Type="http://schemas.openxmlformats.org/officeDocument/2006/relationships/hyperlink" Target="http://www.cegaipslp.org.mx/HV2020Tres.nsf/nombre_de_la_vista/4C5008A65799C7F1862586C700555F02/$File/Link-del-X.docx" TargetMode="External"/><Relationship Id="rId132" Type="http://schemas.openxmlformats.org/officeDocument/2006/relationships/hyperlink" Target="http://www.cegaipslp.org.mx/HV2020Tres.nsf/nombre_de_la_vista/4C5008A65799C7F1862586C700555F02/$File/Link-del-X.docx" TargetMode="External"/><Relationship Id="rId15" Type="http://schemas.openxmlformats.org/officeDocument/2006/relationships/hyperlink" Target="mailto:contacto@teeslp.gob.mx" TargetMode="External"/><Relationship Id="rId36" Type="http://schemas.openxmlformats.org/officeDocument/2006/relationships/hyperlink" Target="https://www.teeslp.gob.mx/wp-content/uploads/2021/02/CURRICULUM-VITAE-DARIO-ODILON-RANGEL-MARTINEZ.pdf" TargetMode="External"/><Relationship Id="rId57" Type="http://schemas.openxmlformats.org/officeDocument/2006/relationships/hyperlink" Target="http://www.cegaipslp.org.mx/HV2020Tres.nsf/nombre_de_la_vista/4C5008A65799C7F1862586C700555F02/$File/Link-del-X.docx" TargetMode="External"/><Relationship Id="rId106" Type="http://schemas.openxmlformats.org/officeDocument/2006/relationships/hyperlink" Target="http://www.cegaipslp.org.mx/HV2020Tres.nsf/nombre_de_la_vista/4C5008A65799C7F1862586C700555F02/$File/Link-del-X.docx" TargetMode="External"/><Relationship Id="rId127" Type="http://schemas.openxmlformats.org/officeDocument/2006/relationships/hyperlink" Target="http://www.cegaipslp.org.mx/HV2020Tres.nsf/nombre_de_la_vista/4C5008A65799C7F1862586C700555F02/$File/Link-del-X.docx" TargetMode="External"/><Relationship Id="rId10" Type="http://schemas.openxmlformats.org/officeDocument/2006/relationships/hyperlink" Target="mailto:contacto@teeslp.gob.mx" TargetMode="External"/><Relationship Id="rId31" Type="http://schemas.openxmlformats.org/officeDocument/2006/relationships/hyperlink" Target="https://www.teeslp.gob.mx/wp-content/uploads/2021/02/CURRICULUM-VITAE-GERARDO-MU&#209;OZ-RODRIGUEZ.pdf" TargetMode="External"/><Relationship Id="rId52" Type="http://schemas.openxmlformats.org/officeDocument/2006/relationships/hyperlink" Target="https://www.teeslp.gob.mx/wp-content/uploads/2020/03/Link-del-X.docx" TargetMode="External"/><Relationship Id="rId73" Type="http://schemas.openxmlformats.org/officeDocument/2006/relationships/hyperlink" Target="http://www.cegaipslp.org.mx/HV2020Tres.nsf/nombre_de_la_vista/4C5008A65799C7F1862586C700555F02/$File/Link-del-X.docx" TargetMode="External"/><Relationship Id="rId78" Type="http://schemas.openxmlformats.org/officeDocument/2006/relationships/hyperlink" Target="http://www.cegaipslp.org.mx/HV2020Tres.nsf/nombre_de_la_vista/4C5008A65799C7F1862586C700555F02/$File/Link-del-X.docx" TargetMode="External"/><Relationship Id="rId94" Type="http://schemas.openxmlformats.org/officeDocument/2006/relationships/hyperlink" Target="http://www.cegaipslp.org.mx/HV2020Tres.nsf/nombre_de_la_vista/4C5008A65799C7F1862586C700555F02/$File/Link-del-X.docx" TargetMode="External"/><Relationship Id="rId99" Type="http://schemas.openxmlformats.org/officeDocument/2006/relationships/hyperlink" Target="http://www.cegaipslp.org.mx/HV2020Tres.nsf/nombre_de_la_vista/4C5008A65799C7F1862586C700555F02/$File/Link-del-X.docx" TargetMode="External"/><Relationship Id="rId101" Type="http://schemas.openxmlformats.org/officeDocument/2006/relationships/hyperlink" Target="http://www.cegaipslp.org.mx/HV2020Tres.nsf/nombre_de_la_vista/4C5008A65799C7F1862586C700555F02/$File/Link-del-X.docx" TargetMode="External"/><Relationship Id="rId122" Type="http://schemas.openxmlformats.org/officeDocument/2006/relationships/hyperlink" Target="http://www.cegaipslp.org.mx/HV2020Tres.nsf/nombre_de_la_vista/4C5008A65799C7F1862586C700555F02/$File/Link-del-X.docx" TargetMode="External"/><Relationship Id="rId4" Type="http://schemas.openxmlformats.org/officeDocument/2006/relationships/hyperlink" Target="mailto:rec.financieros@teeslp.gob.mx" TargetMode="External"/><Relationship Id="rId9" Type="http://schemas.openxmlformats.org/officeDocument/2006/relationships/hyperlink" Target="mailto:contacto@teeslp.gob.mx" TargetMode="External"/><Relationship Id="rId26" Type="http://schemas.openxmlformats.org/officeDocument/2006/relationships/hyperlink" Target="https://www.teeslp.gob.mx/wp-content/uploads/2021/02/CURRICULUM-VITAE-Gladys-Gonz&#225;lez-Flores.pdf" TargetMode="External"/><Relationship Id="rId47" Type="http://schemas.openxmlformats.org/officeDocument/2006/relationships/hyperlink" Target="https://www.teeslp.gob.mx/wp-content/uploads/2021/02/CURRICULUM-Daniel-Eduardo-Segura-Aranda.pdf" TargetMode="External"/><Relationship Id="rId68" Type="http://schemas.openxmlformats.org/officeDocument/2006/relationships/hyperlink" Target="http://www.cegaipslp.org.mx/HV2020Tres.nsf/nombre_de_la_vista/4C5008A65799C7F1862586C700555F02/$File/Link-del-X.docx" TargetMode="External"/><Relationship Id="rId89" Type="http://schemas.openxmlformats.org/officeDocument/2006/relationships/hyperlink" Target="http://www.cegaipslp.org.mx/HV2020Tres.nsf/nombre_de_la_vista/4C5008A65799C7F1862586C700555F02/$File/Link-del-X.docx" TargetMode="External"/><Relationship Id="rId112" Type="http://schemas.openxmlformats.org/officeDocument/2006/relationships/hyperlink" Target="http://www.cegaipslp.org.mx/HV2020Tres.nsf/nombre_de_la_vista/4C5008A65799C7F1862586C700555F02/$File/Link-del-X.docx" TargetMode="External"/><Relationship Id="rId133" Type="http://schemas.openxmlformats.org/officeDocument/2006/relationships/hyperlink" Target="http://www.cegaipslp.org.mx/HV2020Tres.nsf/nombre_de_la_vista/4C5008A65799C7F1862586C700555F02/$File/Link-del-X.docx" TargetMode="External"/><Relationship Id="rId16" Type="http://schemas.openxmlformats.org/officeDocument/2006/relationships/hyperlink" Target="mailto:contacto@te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44805</v>
      </c>
      <c r="C8" s="3">
        <v>44834</v>
      </c>
      <c r="D8">
        <v>6</v>
      </c>
      <c r="E8" t="s">
        <v>249</v>
      </c>
      <c r="F8" t="s">
        <v>341</v>
      </c>
      <c r="G8" t="s">
        <v>341</v>
      </c>
      <c r="H8" t="s">
        <v>341</v>
      </c>
      <c r="I8" t="s">
        <v>244</v>
      </c>
      <c r="J8" s="3">
        <v>44773</v>
      </c>
      <c r="K8" t="s">
        <v>87</v>
      </c>
      <c r="L8" s="4" t="s">
        <v>285</v>
      </c>
      <c r="M8">
        <v>116</v>
      </c>
      <c r="N8">
        <v>0</v>
      </c>
      <c r="O8" t="s">
        <v>112</v>
      </c>
      <c r="P8" s="4" t="s">
        <v>281</v>
      </c>
      <c r="Q8" s="4">
        <v>240280001</v>
      </c>
      <c r="R8" s="4" t="s">
        <v>152</v>
      </c>
      <c r="S8">
        <v>28</v>
      </c>
      <c r="T8" s="4" t="s">
        <v>152</v>
      </c>
      <c r="U8">
        <v>24</v>
      </c>
      <c r="V8" t="s">
        <v>152</v>
      </c>
      <c r="W8">
        <v>78216</v>
      </c>
      <c r="X8">
        <v>4448134668</v>
      </c>
      <c r="Y8">
        <v>0</v>
      </c>
      <c r="Z8" s="6" t="s">
        <v>261</v>
      </c>
      <c r="AA8" s="6" t="s">
        <v>307</v>
      </c>
      <c r="AB8" s="6" t="s">
        <v>340</v>
      </c>
      <c r="AC8" s="6" t="s">
        <v>340</v>
      </c>
      <c r="AD8" t="s">
        <v>269</v>
      </c>
      <c r="AE8" s="3">
        <v>44841</v>
      </c>
      <c r="AF8" s="3">
        <v>44834</v>
      </c>
    </row>
    <row r="9" spans="1:33" x14ac:dyDescent="0.25">
      <c r="A9">
        <v>2022</v>
      </c>
      <c r="B9" s="3">
        <v>44805</v>
      </c>
      <c r="C9" s="3">
        <v>44834</v>
      </c>
      <c r="D9">
        <v>6</v>
      </c>
      <c r="E9" t="s">
        <v>282</v>
      </c>
      <c r="F9" t="s">
        <v>283</v>
      </c>
      <c r="G9" t="s">
        <v>203</v>
      </c>
      <c r="H9" t="s">
        <v>284</v>
      </c>
      <c r="I9" t="s">
        <v>244</v>
      </c>
      <c r="J9" s="3">
        <v>43762</v>
      </c>
      <c r="K9" t="s">
        <v>87</v>
      </c>
      <c r="L9" s="4" t="s">
        <v>285</v>
      </c>
      <c r="M9">
        <v>116</v>
      </c>
      <c r="N9">
        <v>0</v>
      </c>
      <c r="O9" t="s">
        <v>112</v>
      </c>
      <c r="P9" s="4" t="s">
        <v>281</v>
      </c>
      <c r="Q9" s="4">
        <v>240280001</v>
      </c>
      <c r="R9" s="4" t="s">
        <v>152</v>
      </c>
      <c r="S9">
        <v>28</v>
      </c>
      <c r="T9" s="4" t="s">
        <v>152</v>
      </c>
      <c r="U9">
        <v>24</v>
      </c>
      <c r="V9" t="s">
        <v>152</v>
      </c>
      <c r="W9">
        <v>78216</v>
      </c>
      <c r="X9">
        <v>4448134668</v>
      </c>
      <c r="Y9">
        <v>0</v>
      </c>
      <c r="Z9" s="5" t="s">
        <v>261</v>
      </c>
      <c r="AA9" s="6" t="s">
        <v>308</v>
      </c>
      <c r="AB9" s="6" t="s">
        <v>340</v>
      </c>
      <c r="AC9" s="6" t="s">
        <v>340</v>
      </c>
      <c r="AD9" t="s">
        <v>269</v>
      </c>
      <c r="AE9" s="3">
        <v>44841</v>
      </c>
      <c r="AF9" s="3">
        <v>44834</v>
      </c>
    </row>
    <row r="10" spans="1:33" x14ac:dyDescent="0.25">
      <c r="A10">
        <v>2022</v>
      </c>
      <c r="B10" s="3">
        <v>44805</v>
      </c>
      <c r="C10" s="3">
        <v>44834</v>
      </c>
      <c r="D10">
        <v>6</v>
      </c>
      <c r="E10" t="s">
        <v>270</v>
      </c>
      <c r="F10" t="s">
        <v>177</v>
      </c>
      <c r="G10" t="s">
        <v>200</v>
      </c>
      <c r="H10" t="s">
        <v>201</v>
      </c>
      <c r="I10" t="s">
        <v>244</v>
      </c>
      <c r="J10" s="3">
        <v>43077</v>
      </c>
      <c r="K10" t="s">
        <v>87</v>
      </c>
      <c r="L10" s="4" t="s">
        <v>285</v>
      </c>
      <c r="M10">
        <v>116</v>
      </c>
      <c r="N10">
        <v>0</v>
      </c>
      <c r="O10" t="s">
        <v>112</v>
      </c>
      <c r="P10" s="4" t="s">
        <v>281</v>
      </c>
      <c r="Q10" s="4">
        <v>240280001</v>
      </c>
      <c r="R10" s="4" t="s">
        <v>152</v>
      </c>
      <c r="S10">
        <v>28</v>
      </c>
      <c r="T10" s="4" t="s">
        <v>152</v>
      </c>
      <c r="U10">
        <v>24</v>
      </c>
      <c r="V10" t="s">
        <v>152</v>
      </c>
      <c r="W10">
        <v>78216</v>
      </c>
      <c r="X10">
        <v>4448134668</v>
      </c>
      <c r="Y10">
        <v>0</v>
      </c>
      <c r="Z10" s="5" t="s">
        <v>280</v>
      </c>
      <c r="AA10" s="6" t="s">
        <v>304</v>
      </c>
      <c r="AB10" s="6" t="s">
        <v>340</v>
      </c>
      <c r="AC10" s="6" t="s">
        <v>340</v>
      </c>
      <c r="AD10" t="s">
        <v>269</v>
      </c>
      <c r="AE10" s="3">
        <v>44841</v>
      </c>
      <c r="AF10" s="3">
        <v>44834</v>
      </c>
    </row>
    <row r="11" spans="1:33" x14ac:dyDescent="0.25">
      <c r="A11">
        <v>2022</v>
      </c>
      <c r="B11" s="3">
        <v>44805</v>
      </c>
      <c r="C11" s="3">
        <v>44834</v>
      </c>
      <c r="D11">
        <v>5</v>
      </c>
      <c r="E11" t="s">
        <v>250</v>
      </c>
      <c r="F11" t="s">
        <v>299</v>
      </c>
      <c r="G11" t="s">
        <v>300</v>
      </c>
      <c r="H11" t="s">
        <v>301</v>
      </c>
      <c r="I11" t="s">
        <v>302</v>
      </c>
      <c r="J11" s="3">
        <v>44214</v>
      </c>
      <c r="K11" t="s">
        <v>87</v>
      </c>
      <c r="L11" s="4" t="s">
        <v>285</v>
      </c>
      <c r="M11">
        <v>116</v>
      </c>
      <c r="N11">
        <v>0</v>
      </c>
      <c r="O11" t="s">
        <v>112</v>
      </c>
      <c r="P11" s="4" t="s">
        <v>281</v>
      </c>
      <c r="Q11" s="4">
        <v>240280001</v>
      </c>
      <c r="R11" s="4" t="s">
        <v>152</v>
      </c>
      <c r="S11">
        <v>28</v>
      </c>
      <c r="T11" s="4" t="s">
        <v>152</v>
      </c>
      <c r="U11">
        <v>24</v>
      </c>
      <c r="V11" t="s">
        <v>152</v>
      </c>
      <c r="W11">
        <v>78216</v>
      </c>
      <c r="X11">
        <v>4448134668</v>
      </c>
      <c r="Y11">
        <v>0</v>
      </c>
      <c r="Z11" s="5" t="s">
        <v>261</v>
      </c>
      <c r="AA11" s="6" t="s">
        <v>312</v>
      </c>
      <c r="AB11" s="6" t="s">
        <v>340</v>
      </c>
      <c r="AC11" s="6" t="s">
        <v>340</v>
      </c>
      <c r="AD11" t="s">
        <v>269</v>
      </c>
      <c r="AE11" s="3">
        <v>44841</v>
      </c>
      <c r="AF11" s="3">
        <v>44834</v>
      </c>
    </row>
    <row r="12" spans="1:33" x14ac:dyDescent="0.25">
      <c r="A12">
        <v>2022</v>
      </c>
      <c r="B12" s="3">
        <v>44805</v>
      </c>
      <c r="C12" s="3">
        <v>44834</v>
      </c>
      <c r="D12">
        <v>5</v>
      </c>
      <c r="E12" t="s">
        <v>251</v>
      </c>
      <c r="F12" t="s">
        <v>294</v>
      </c>
      <c r="G12" t="s">
        <v>203</v>
      </c>
      <c r="H12" t="s">
        <v>204</v>
      </c>
      <c r="I12" t="s">
        <v>246</v>
      </c>
      <c r="J12" s="3">
        <v>42036</v>
      </c>
      <c r="K12" t="s">
        <v>87</v>
      </c>
      <c r="L12" s="4" t="s">
        <v>285</v>
      </c>
      <c r="M12">
        <v>116</v>
      </c>
      <c r="N12">
        <v>0</v>
      </c>
      <c r="O12" t="s">
        <v>112</v>
      </c>
      <c r="P12" s="4" t="s">
        <v>281</v>
      </c>
      <c r="Q12" s="4">
        <v>240280001</v>
      </c>
      <c r="R12" s="4" t="s">
        <v>152</v>
      </c>
      <c r="S12">
        <v>28</v>
      </c>
      <c r="T12" s="4" t="s">
        <v>152</v>
      </c>
      <c r="U12">
        <v>24</v>
      </c>
      <c r="V12" t="s">
        <v>152</v>
      </c>
      <c r="W12">
        <v>78216</v>
      </c>
      <c r="X12">
        <v>4448134668</v>
      </c>
      <c r="Y12">
        <v>0</v>
      </c>
      <c r="Z12" s="6" t="s">
        <v>262</v>
      </c>
      <c r="AA12" s="6" t="s">
        <v>313</v>
      </c>
      <c r="AB12" s="6" t="s">
        <v>340</v>
      </c>
      <c r="AC12" s="6" t="s">
        <v>340</v>
      </c>
      <c r="AD12" t="s">
        <v>269</v>
      </c>
      <c r="AE12" s="3">
        <v>44841</v>
      </c>
      <c r="AF12" s="3">
        <v>44834</v>
      </c>
    </row>
    <row r="13" spans="1:33" x14ac:dyDescent="0.25">
      <c r="A13">
        <v>2022</v>
      </c>
      <c r="B13" s="3">
        <v>44805</v>
      </c>
      <c r="C13" s="3">
        <v>44834</v>
      </c>
      <c r="D13">
        <v>5</v>
      </c>
      <c r="E13" t="s">
        <v>252</v>
      </c>
      <c r="F13" s="2" t="s">
        <v>178</v>
      </c>
      <c r="G13" t="s">
        <v>205</v>
      </c>
      <c r="H13" t="s">
        <v>206</v>
      </c>
      <c r="I13" t="s">
        <v>247</v>
      </c>
      <c r="J13" s="3">
        <v>42506</v>
      </c>
      <c r="K13" t="s">
        <v>87</v>
      </c>
      <c r="L13" s="4" t="s">
        <v>285</v>
      </c>
      <c r="M13">
        <v>116</v>
      </c>
      <c r="N13">
        <v>0</v>
      </c>
      <c r="O13" t="s">
        <v>112</v>
      </c>
      <c r="P13" s="4" t="s">
        <v>281</v>
      </c>
      <c r="Q13" s="4">
        <v>240280001</v>
      </c>
      <c r="R13" s="4" t="s">
        <v>152</v>
      </c>
      <c r="S13">
        <v>28</v>
      </c>
      <c r="T13" s="4" t="s">
        <v>152</v>
      </c>
      <c r="U13">
        <v>24</v>
      </c>
      <c r="V13" t="s">
        <v>152</v>
      </c>
      <c r="W13">
        <v>78216</v>
      </c>
      <c r="X13">
        <v>4448134668</v>
      </c>
      <c r="Y13">
        <v>0</v>
      </c>
      <c r="Z13" s="5" t="s">
        <v>261</v>
      </c>
      <c r="AA13" s="6" t="s">
        <v>303</v>
      </c>
      <c r="AB13" s="6" t="s">
        <v>340</v>
      </c>
      <c r="AC13" s="6" t="s">
        <v>340</v>
      </c>
      <c r="AD13" t="s">
        <v>269</v>
      </c>
      <c r="AE13" s="3">
        <v>44841</v>
      </c>
      <c r="AF13" s="3">
        <v>44834</v>
      </c>
    </row>
    <row r="14" spans="1:33" x14ac:dyDescent="0.25">
      <c r="A14">
        <v>2022</v>
      </c>
      <c r="B14" s="3">
        <v>44805</v>
      </c>
      <c r="C14" s="3">
        <v>44834</v>
      </c>
      <c r="D14">
        <v>4</v>
      </c>
      <c r="E14" t="s">
        <v>253</v>
      </c>
      <c r="F14" t="s">
        <v>179</v>
      </c>
      <c r="G14" t="s">
        <v>207</v>
      </c>
      <c r="H14" t="s">
        <v>208</v>
      </c>
      <c r="I14" t="s">
        <v>244</v>
      </c>
      <c r="J14" s="3">
        <v>42050</v>
      </c>
      <c r="K14" t="s">
        <v>87</v>
      </c>
      <c r="L14" s="4" t="s">
        <v>285</v>
      </c>
      <c r="M14">
        <v>116</v>
      </c>
      <c r="N14">
        <v>0</v>
      </c>
      <c r="O14" t="s">
        <v>112</v>
      </c>
      <c r="P14" s="4" t="s">
        <v>281</v>
      </c>
      <c r="Q14" s="4">
        <v>240280001</v>
      </c>
      <c r="R14" s="4" t="s">
        <v>152</v>
      </c>
      <c r="S14">
        <v>28</v>
      </c>
      <c r="T14" s="4" t="s">
        <v>152</v>
      </c>
      <c r="U14">
        <v>24</v>
      </c>
      <c r="V14" t="s">
        <v>152</v>
      </c>
      <c r="W14">
        <v>78216</v>
      </c>
      <c r="X14">
        <v>4448134668</v>
      </c>
      <c r="Y14">
        <v>0</v>
      </c>
      <c r="Z14" s="5" t="s">
        <v>261</v>
      </c>
      <c r="AA14" s="6" t="s">
        <v>309</v>
      </c>
      <c r="AB14" s="6" t="s">
        <v>340</v>
      </c>
      <c r="AC14" s="6" t="s">
        <v>340</v>
      </c>
      <c r="AD14" t="s">
        <v>269</v>
      </c>
      <c r="AE14" s="3">
        <v>44841</v>
      </c>
      <c r="AF14" s="3">
        <v>44834</v>
      </c>
    </row>
    <row r="15" spans="1:33" x14ac:dyDescent="0.25">
      <c r="A15">
        <v>2022</v>
      </c>
      <c r="B15" s="3">
        <v>44805</v>
      </c>
      <c r="C15" s="3">
        <v>44834</v>
      </c>
      <c r="D15">
        <v>4</v>
      </c>
      <c r="E15" t="s">
        <v>254</v>
      </c>
      <c r="F15" t="s">
        <v>180</v>
      </c>
      <c r="G15" t="s">
        <v>209</v>
      </c>
      <c r="H15" t="s">
        <v>210</v>
      </c>
      <c r="I15" t="s">
        <v>244</v>
      </c>
      <c r="J15" s="3">
        <v>42801</v>
      </c>
      <c r="K15" t="s">
        <v>87</v>
      </c>
      <c r="L15" s="4" t="s">
        <v>285</v>
      </c>
      <c r="M15">
        <v>116</v>
      </c>
      <c r="N15">
        <v>0</v>
      </c>
      <c r="O15" t="s">
        <v>112</v>
      </c>
      <c r="P15" s="4" t="s">
        <v>281</v>
      </c>
      <c r="Q15" s="4">
        <v>240280001</v>
      </c>
      <c r="R15" s="4" t="s">
        <v>152</v>
      </c>
      <c r="S15">
        <v>28</v>
      </c>
      <c r="T15" s="4" t="s">
        <v>152</v>
      </c>
      <c r="U15">
        <v>24</v>
      </c>
      <c r="V15" t="s">
        <v>152</v>
      </c>
      <c r="W15">
        <v>78216</v>
      </c>
      <c r="X15">
        <v>4448134668</v>
      </c>
      <c r="Y15">
        <v>0</v>
      </c>
      <c r="Z15" s="5" t="s">
        <v>261</v>
      </c>
      <c r="AA15" s="6" t="s">
        <v>303</v>
      </c>
      <c r="AB15" s="6" t="s">
        <v>340</v>
      </c>
      <c r="AC15" s="6" t="s">
        <v>340</v>
      </c>
      <c r="AD15" t="s">
        <v>269</v>
      </c>
      <c r="AE15" s="3">
        <v>44841</v>
      </c>
      <c r="AF15" s="3">
        <v>44834</v>
      </c>
    </row>
    <row r="16" spans="1:33" x14ac:dyDescent="0.25">
      <c r="A16">
        <v>2022</v>
      </c>
      <c r="B16" s="3">
        <v>44805</v>
      </c>
      <c r="C16" s="3">
        <v>44834</v>
      </c>
      <c r="D16">
        <v>4</v>
      </c>
      <c r="E16" t="s">
        <v>254</v>
      </c>
      <c r="F16" t="s">
        <v>286</v>
      </c>
      <c r="G16" t="s">
        <v>209</v>
      </c>
      <c r="H16" t="s">
        <v>204</v>
      </c>
      <c r="I16" t="s">
        <v>244</v>
      </c>
      <c r="J16" s="3">
        <v>43788</v>
      </c>
      <c r="K16" t="s">
        <v>87</v>
      </c>
      <c r="L16" s="4" t="s">
        <v>285</v>
      </c>
      <c r="M16">
        <v>116</v>
      </c>
      <c r="N16">
        <v>0</v>
      </c>
      <c r="O16" t="s">
        <v>112</v>
      </c>
      <c r="P16" s="4" t="s">
        <v>281</v>
      </c>
      <c r="Q16" s="4">
        <v>240280001</v>
      </c>
      <c r="R16" s="4" t="s">
        <v>152</v>
      </c>
      <c r="S16">
        <v>28</v>
      </c>
      <c r="T16" s="4" t="s">
        <v>152</v>
      </c>
      <c r="U16">
        <v>24</v>
      </c>
      <c r="V16" t="s">
        <v>152</v>
      </c>
      <c r="W16">
        <v>78216</v>
      </c>
      <c r="X16">
        <v>4448134668</v>
      </c>
      <c r="Y16">
        <v>0</v>
      </c>
      <c r="Z16" s="6" t="s">
        <v>261</v>
      </c>
      <c r="AA16" s="6" t="s">
        <v>314</v>
      </c>
      <c r="AB16" s="6" t="s">
        <v>340</v>
      </c>
      <c r="AC16" s="6" t="s">
        <v>340</v>
      </c>
      <c r="AD16" t="s">
        <v>269</v>
      </c>
      <c r="AE16" s="3">
        <v>44841</v>
      </c>
      <c r="AF16" s="3">
        <v>44834</v>
      </c>
    </row>
    <row r="17" spans="1:32" x14ac:dyDescent="0.25">
      <c r="A17">
        <v>2022</v>
      </c>
      <c r="B17" s="3">
        <v>44805</v>
      </c>
      <c r="C17" s="3">
        <v>44834</v>
      </c>
      <c r="D17">
        <v>4</v>
      </c>
      <c r="E17" t="s">
        <v>255</v>
      </c>
      <c r="F17" t="s">
        <v>181</v>
      </c>
      <c r="G17" t="s">
        <v>211</v>
      </c>
      <c r="H17" t="s">
        <v>212</v>
      </c>
      <c r="I17" t="s">
        <v>246</v>
      </c>
      <c r="J17" s="3">
        <v>42005</v>
      </c>
      <c r="K17" t="s">
        <v>87</v>
      </c>
      <c r="L17" s="4" t="s">
        <v>285</v>
      </c>
      <c r="M17">
        <v>116</v>
      </c>
      <c r="N17">
        <v>0</v>
      </c>
      <c r="O17" t="s">
        <v>112</v>
      </c>
      <c r="P17" s="4" t="s">
        <v>281</v>
      </c>
      <c r="Q17" s="4">
        <v>240280001</v>
      </c>
      <c r="R17" s="4" t="s">
        <v>152</v>
      </c>
      <c r="S17">
        <v>28</v>
      </c>
      <c r="T17" s="4" t="s">
        <v>152</v>
      </c>
      <c r="U17">
        <v>24</v>
      </c>
      <c r="V17" t="s">
        <v>152</v>
      </c>
      <c r="W17">
        <v>78216</v>
      </c>
      <c r="X17">
        <v>4448134668</v>
      </c>
      <c r="Y17">
        <v>0</v>
      </c>
      <c r="Z17" s="6" t="s">
        <v>263</v>
      </c>
      <c r="AA17" s="6" t="s">
        <v>315</v>
      </c>
      <c r="AB17" s="6" t="s">
        <v>340</v>
      </c>
      <c r="AC17" s="6" t="s">
        <v>340</v>
      </c>
      <c r="AD17" t="s">
        <v>269</v>
      </c>
      <c r="AE17" s="3">
        <v>44841</v>
      </c>
      <c r="AF17" s="3">
        <v>44834</v>
      </c>
    </row>
    <row r="18" spans="1:32" x14ac:dyDescent="0.25">
      <c r="A18">
        <v>2022</v>
      </c>
      <c r="B18" s="3">
        <v>44805</v>
      </c>
      <c r="C18" s="3">
        <v>44834</v>
      </c>
      <c r="D18">
        <v>4</v>
      </c>
      <c r="E18" t="s">
        <v>276</v>
      </c>
      <c r="F18" t="s">
        <v>182</v>
      </c>
      <c r="G18" t="s">
        <v>213</v>
      </c>
      <c r="H18" t="s">
        <v>214</v>
      </c>
      <c r="I18" t="s">
        <v>246</v>
      </c>
      <c r="J18" s="3">
        <v>42005</v>
      </c>
      <c r="K18" t="s">
        <v>87</v>
      </c>
      <c r="L18" s="4" t="s">
        <v>285</v>
      </c>
      <c r="M18">
        <v>116</v>
      </c>
      <c r="N18">
        <v>0</v>
      </c>
      <c r="O18" t="s">
        <v>112</v>
      </c>
      <c r="P18" s="4" t="s">
        <v>281</v>
      </c>
      <c r="Q18" s="4">
        <v>240280001</v>
      </c>
      <c r="R18" s="4" t="s">
        <v>152</v>
      </c>
      <c r="S18">
        <v>28</v>
      </c>
      <c r="T18" s="4" t="s">
        <v>152</v>
      </c>
      <c r="U18">
        <v>24</v>
      </c>
      <c r="V18" t="s">
        <v>152</v>
      </c>
      <c r="W18">
        <v>78216</v>
      </c>
      <c r="X18">
        <v>4448134668</v>
      </c>
      <c r="Y18">
        <v>0</v>
      </c>
      <c r="Z18" s="6" t="s">
        <v>264</v>
      </c>
      <c r="AA18" s="6" t="s">
        <v>316</v>
      </c>
      <c r="AB18" s="6" t="s">
        <v>340</v>
      </c>
      <c r="AC18" s="6" t="s">
        <v>340</v>
      </c>
      <c r="AD18" t="s">
        <v>269</v>
      </c>
      <c r="AE18" s="3">
        <v>44841</v>
      </c>
      <c r="AF18" s="3">
        <v>44834</v>
      </c>
    </row>
    <row r="19" spans="1:32" x14ac:dyDescent="0.25">
      <c r="A19">
        <v>2022</v>
      </c>
      <c r="B19" s="3">
        <v>44805</v>
      </c>
      <c r="C19" s="3">
        <v>44834</v>
      </c>
      <c r="D19">
        <v>4</v>
      </c>
      <c r="E19" t="s">
        <v>351</v>
      </c>
      <c r="F19" t="s">
        <v>184</v>
      </c>
      <c r="G19" t="s">
        <v>215</v>
      </c>
      <c r="H19" t="s">
        <v>216</v>
      </c>
      <c r="I19" t="s">
        <v>244</v>
      </c>
      <c r="J19" s="3">
        <v>42005</v>
      </c>
      <c r="K19" t="s">
        <v>87</v>
      </c>
      <c r="L19" s="4" t="s">
        <v>285</v>
      </c>
      <c r="M19">
        <v>116</v>
      </c>
      <c r="N19">
        <v>0</v>
      </c>
      <c r="O19" t="s">
        <v>112</v>
      </c>
      <c r="P19" s="4" t="s">
        <v>281</v>
      </c>
      <c r="Q19" s="4">
        <v>240280001</v>
      </c>
      <c r="R19" s="4" t="s">
        <v>152</v>
      </c>
      <c r="S19">
        <v>28</v>
      </c>
      <c r="T19" s="4" t="s">
        <v>152</v>
      </c>
      <c r="U19">
        <v>24</v>
      </c>
      <c r="V19" t="s">
        <v>152</v>
      </c>
      <c r="W19">
        <v>78216</v>
      </c>
      <c r="X19">
        <v>4448134668</v>
      </c>
      <c r="Y19">
        <v>0</v>
      </c>
      <c r="Z19" s="6" t="s">
        <v>265</v>
      </c>
      <c r="AA19" s="6" t="s">
        <v>317</v>
      </c>
      <c r="AB19" s="6" t="s">
        <v>340</v>
      </c>
      <c r="AC19" s="6" t="s">
        <v>340</v>
      </c>
      <c r="AD19" t="s">
        <v>269</v>
      </c>
      <c r="AE19" s="3">
        <v>44841</v>
      </c>
      <c r="AF19" s="3">
        <v>44834</v>
      </c>
    </row>
    <row r="20" spans="1:32" x14ac:dyDescent="0.25">
      <c r="A20">
        <v>2022</v>
      </c>
      <c r="B20" s="3">
        <v>44805</v>
      </c>
      <c r="C20" s="3">
        <v>44834</v>
      </c>
      <c r="D20">
        <v>4</v>
      </c>
      <c r="E20" t="s">
        <v>254</v>
      </c>
      <c r="F20" t="s">
        <v>185</v>
      </c>
      <c r="G20" t="s">
        <v>217</v>
      </c>
      <c r="H20" t="s">
        <v>218</v>
      </c>
      <c r="I20" t="s">
        <v>244</v>
      </c>
      <c r="J20" s="3">
        <v>42036</v>
      </c>
      <c r="K20" t="s">
        <v>87</v>
      </c>
      <c r="L20" s="4" t="s">
        <v>285</v>
      </c>
      <c r="M20">
        <v>116</v>
      </c>
      <c r="N20">
        <v>0</v>
      </c>
      <c r="O20" t="s">
        <v>112</v>
      </c>
      <c r="P20" s="4" t="s">
        <v>281</v>
      </c>
      <c r="Q20" s="4">
        <v>240280001</v>
      </c>
      <c r="R20" s="4" t="s">
        <v>152</v>
      </c>
      <c r="S20">
        <v>28</v>
      </c>
      <c r="T20" s="4" t="s">
        <v>152</v>
      </c>
      <c r="U20">
        <v>24</v>
      </c>
      <c r="V20" t="s">
        <v>152</v>
      </c>
      <c r="W20">
        <v>78216</v>
      </c>
      <c r="X20">
        <v>4448134668</v>
      </c>
      <c r="Y20">
        <v>0</v>
      </c>
      <c r="Z20" s="5" t="s">
        <v>261</v>
      </c>
      <c r="AA20" s="6" t="s">
        <v>318</v>
      </c>
      <c r="AB20" s="6" t="s">
        <v>340</v>
      </c>
      <c r="AC20" s="6" t="s">
        <v>340</v>
      </c>
      <c r="AD20" t="s">
        <v>269</v>
      </c>
      <c r="AE20" s="3">
        <v>44841</v>
      </c>
      <c r="AF20" s="3">
        <v>44834</v>
      </c>
    </row>
    <row r="21" spans="1:32" x14ac:dyDescent="0.25">
      <c r="A21">
        <v>2022</v>
      </c>
      <c r="B21" s="3">
        <v>44805</v>
      </c>
      <c r="C21" s="3">
        <v>44834</v>
      </c>
      <c r="D21">
        <v>4</v>
      </c>
      <c r="E21" t="s">
        <v>253</v>
      </c>
      <c r="F21" s="2" t="s">
        <v>186</v>
      </c>
      <c r="G21" t="s">
        <v>219</v>
      </c>
      <c r="H21" t="s">
        <v>220</v>
      </c>
      <c r="I21" t="s">
        <v>244</v>
      </c>
      <c r="J21" s="3">
        <v>42320</v>
      </c>
      <c r="K21" t="s">
        <v>87</v>
      </c>
      <c r="L21" s="4" t="s">
        <v>285</v>
      </c>
      <c r="M21">
        <v>116</v>
      </c>
      <c r="N21">
        <v>0</v>
      </c>
      <c r="O21" t="s">
        <v>112</v>
      </c>
      <c r="P21" s="4" t="s">
        <v>281</v>
      </c>
      <c r="Q21" s="4">
        <v>240280001</v>
      </c>
      <c r="R21" s="4" t="s">
        <v>152</v>
      </c>
      <c r="S21">
        <v>28</v>
      </c>
      <c r="T21" s="4" t="s">
        <v>152</v>
      </c>
      <c r="U21">
        <v>24</v>
      </c>
      <c r="V21" t="s">
        <v>152</v>
      </c>
      <c r="W21">
        <v>78216</v>
      </c>
      <c r="X21">
        <v>4448134668</v>
      </c>
      <c r="Y21">
        <v>0</v>
      </c>
      <c r="Z21" s="6" t="s">
        <v>266</v>
      </c>
      <c r="AA21" s="6" t="s">
        <v>310</v>
      </c>
      <c r="AB21" s="6" t="s">
        <v>340</v>
      </c>
      <c r="AC21" s="6" t="s">
        <v>340</v>
      </c>
      <c r="AD21" t="s">
        <v>269</v>
      </c>
      <c r="AE21" s="3">
        <v>44841</v>
      </c>
      <c r="AF21" s="3">
        <v>44834</v>
      </c>
    </row>
    <row r="22" spans="1:32" x14ac:dyDescent="0.25">
      <c r="A22">
        <v>2022</v>
      </c>
      <c r="B22" s="3">
        <v>44805</v>
      </c>
      <c r="C22" s="3">
        <v>44834</v>
      </c>
      <c r="D22">
        <v>4</v>
      </c>
      <c r="E22" t="s">
        <v>277</v>
      </c>
      <c r="F22" s="2" t="s">
        <v>278</v>
      </c>
      <c r="G22" t="s">
        <v>279</v>
      </c>
      <c r="H22" t="s">
        <v>217</v>
      </c>
      <c r="I22" t="s">
        <v>246</v>
      </c>
      <c r="J22" s="3">
        <v>43546</v>
      </c>
      <c r="K22" t="s">
        <v>87</v>
      </c>
      <c r="L22" s="4" t="s">
        <v>285</v>
      </c>
      <c r="M22">
        <v>116</v>
      </c>
      <c r="N22">
        <v>0</v>
      </c>
      <c r="O22" t="s">
        <v>112</v>
      </c>
      <c r="P22" s="4" t="s">
        <v>281</v>
      </c>
      <c r="Q22" s="4">
        <v>240280001</v>
      </c>
      <c r="R22" s="4" t="s">
        <v>152</v>
      </c>
      <c r="S22">
        <v>28</v>
      </c>
      <c r="T22" s="4" t="s">
        <v>152</v>
      </c>
      <c r="U22">
        <v>24</v>
      </c>
      <c r="V22" t="s">
        <v>152</v>
      </c>
      <c r="W22">
        <v>78216</v>
      </c>
      <c r="X22">
        <v>4448134668</v>
      </c>
      <c r="Y22">
        <v>0</v>
      </c>
      <c r="Z22" s="6" t="s">
        <v>267</v>
      </c>
      <c r="AA22" s="6" t="s">
        <v>319</v>
      </c>
      <c r="AB22" s="6" t="s">
        <v>340</v>
      </c>
      <c r="AC22" s="6" t="s">
        <v>340</v>
      </c>
      <c r="AD22" t="s">
        <v>269</v>
      </c>
      <c r="AE22" s="3">
        <v>44841</v>
      </c>
      <c r="AF22" s="3">
        <v>44834</v>
      </c>
    </row>
    <row r="23" spans="1:32" x14ac:dyDescent="0.25">
      <c r="A23">
        <v>2022</v>
      </c>
      <c r="B23" s="3">
        <v>44805</v>
      </c>
      <c r="C23" s="3">
        <v>44834</v>
      </c>
      <c r="D23">
        <v>4</v>
      </c>
      <c r="E23" t="s">
        <v>287</v>
      </c>
      <c r="F23" t="s">
        <v>273</v>
      </c>
      <c r="G23" t="s">
        <v>274</v>
      </c>
      <c r="H23" t="s">
        <v>275</v>
      </c>
      <c r="I23" t="s">
        <v>247</v>
      </c>
      <c r="J23" s="3">
        <v>43450</v>
      </c>
      <c r="K23" t="s">
        <v>87</v>
      </c>
      <c r="L23" s="4" t="s">
        <v>285</v>
      </c>
      <c r="M23">
        <v>116</v>
      </c>
      <c r="N23">
        <v>0</v>
      </c>
      <c r="O23" t="s">
        <v>112</v>
      </c>
      <c r="P23" s="4" t="s">
        <v>281</v>
      </c>
      <c r="Q23" s="4">
        <v>240280001</v>
      </c>
      <c r="R23" s="4" t="s">
        <v>152</v>
      </c>
      <c r="S23">
        <v>28</v>
      </c>
      <c r="T23" s="4" t="s">
        <v>152</v>
      </c>
      <c r="U23">
        <v>24</v>
      </c>
      <c r="V23" t="s">
        <v>152</v>
      </c>
      <c r="W23">
        <v>78216</v>
      </c>
      <c r="X23">
        <v>4448134668</v>
      </c>
      <c r="Y23">
        <v>0</v>
      </c>
      <c r="Z23" s="5" t="s">
        <v>261</v>
      </c>
      <c r="AA23" s="6" t="s">
        <v>320</v>
      </c>
      <c r="AB23" s="6" t="s">
        <v>340</v>
      </c>
      <c r="AC23" s="6" t="s">
        <v>340</v>
      </c>
      <c r="AD23" t="s">
        <v>269</v>
      </c>
      <c r="AE23" s="3">
        <v>44841</v>
      </c>
      <c r="AF23" s="3">
        <v>44834</v>
      </c>
    </row>
    <row r="24" spans="1:32" x14ac:dyDescent="0.25">
      <c r="A24">
        <v>2022</v>
      </c>
      <c r="B24" s="3">
        <v>44805</v>
      </c>
      <c r="C24" s="3">
        <v>44834</v>
      </c>
      <c r="D24">
        <v>4</v>
      </c>
      <c r="E24" t="s">
        <v>335</v>
      </c>
      <c r="F24" t="s">
        <v>341</v>
      </c>
      <c r="G24" t="s">
        <v>341</v>
      </c>
      <c r="H24" t="s">
        <v>341</v>
      </c>
      <c r="I24" t="s">
        <v>338</v>
      </c>
      <c r="J24" s="3">
        <v>44439</v>
      </c>
      <c r="K24" t="s">
        <v>87</v>
      </c>
      <c r="L24" s="4" t="s">
        <v>285</v>
      </c>
      <c r="M24">
        <v>116</v>
      </c>
      <c r="N24">
        <v>0</v>
      </c>
      <c r="O24" t="s">
        <v>112</v>
      </c>
      <c r="P24" s="4" t="s">
        <v>281</v>
      </c>
      <c r="Q24" s="4">
        <v>240280001</v>
      </c>
      <c r="R24" s="4" t="s">
        <v>152</v>
      </c>
      <c r="S24">
        <v>28</v>
      </c>
      <c r="T24" s="4" t="s">
        <v>152</v>
      </c>
      <c r="U24">
        <v>24</v>
      </c>
      <c r="V24" t="s">
        <v>152</v>
      </c>
      <c r="W24">
        <v>78216</v>
      </c>
      <c r="X24">
        <v>4448134668</v>
      </c>
      <c r="Y24">
        <v>0</v>
      </c>
      <c r="Z24" s="5" t="s">
        <v>261</v>
      </c>
      <c r="AA24" s="6" t="s">
        <v>303</v>
      </c>
      <c r="AB24" s="6" t="s">
        <v>340</v>
      </c>
      <c r="AC24" s="6" t="s">
        <v>340</v>
      </c>
      <c r="AD24" t="s">
        <v>269</v>
      </c>
      <c r="AE24" s="3">
        <v>44841</v>
      </c>
      <c r="AF24" s="3">
        <v>44834</v>
      </c>
    </row>
    <row r="25" spans="1:32" x14ac:dyDescent="0.25">
      <c r="A25">
        <v>2022</v>
      </c>
      <c r="B25" s="3">
        <v>44805</v>
      </c>
      <c r="C25" s="3">
        <v>44834</v>
      </c>
      <c r="D25">
        <v>4</v>
      </c>
      <c r="E25" t="s">
        <v>254</v>
      </c>
      <c r="F25" s="2" t="s">
        <v>188</v>
      </c>
      <c r="G25" t="s">
        <v>224</v>
      </c>
      <c r="H25" t="s">
        <v>225</v>
      </c>
      <c r="I25" t="s">
        <v>244</v>
      </c>
      <c r="J25" s="3">
        <v>43221</v>
      </c>
      <c r="K25" t="s">
        <v>87</v>
      </c>
      <c r="L25" s="4" t="s">
        <v>285</v>
      </c>
      <c r="M25">
        <v>116</v>
      </c>
      <c r="N25">
        <v>0</v>
      </c>
      <c r="O25" t="s">
        <v>112</v>
      </c>
      <c r="P25" s="4" t="s">
        <v>281</v>
      </c>
      <c r="Q25" s="4">
        <v>240280001</v>
      </c>
      <c r="R25" s="4" t="s">
        <v>152</v>
      </c>
      <c r="S25">
        <v>28</v>
      </c>
      <c r="T25" s="4" t="s">
        <v>152</v>
      </c>
      <c r="U25">
        <v>24</v>
      </c>
      <c r="V25" t="s">
        <v>152</v>
      </c>
      <c r="W25">
        <v>78216</v>
      </c>
      <c r="X25">
        <v>4448134668</v>
      </c>
      <c r="Y25">
        <v>0</v>
      </c>
      <c r="Z25" s="5" t="s">
        <v>261</v>
      </c>
      <c r="AA25" s="6" t="s">
        <v>321</v>
      </c>
      <c r="AB25" s="6" t="s">
        <v>340</v>
      </c>
      <c r="AC25" s="6" t="s">
        <v>340</v>
      </c>
      <c r="AD25" t="s">
        <v>269</v>
      </c>
      <c r="AE25" s="3">
        <v>44841</v>
      </c>
      <c r="AF25" s="3">
        <v>44834</v>
      </c>
    </row>
    <row r="26" spans="1:32" x14ac:dyDescent="0.25">
      <c r="A26">
        <v>2022</v>
      </c>
      <c r="B26" s="3">
        <v>44805</v>
      </c>
      <c r="C26" s="3">
        <v>44834</v>
      </c>
      <c r="D26">
        <v>4</v>
      </c>
      <c r="E26" t="s">
        <v>254</v>
      </c>
      <c r="F26" t="s">
        <v>187</v>
      </c>
      <c r="G26" t="s">
        <v>222</v>
      </c>
      <c r="H26" t="s">
        <v>223</v>
      </c>
      <c r="I26" t="s">
        <v>244</v>
      </c>
      <c r="J26" s="3">
        <v>43450</v>
      </c>
      <c r="K26" t="s">
        <v>87</v>
      </c>
      <c r="L26" s="4" t="s">
        <v>285</v>
      </c>
      <c r="M26">
        <v>116</v>
      </c>
      <c r="N26">
        <v>0</v>
      </c>
      <c r="O26" t="s">
        <v>112</v>
      </c>
      <c r="P26" s="4" t="s">
        <v>281</v>
      </c>
      <c r="Q26" s="4">
        <v>240280001</v>
      </c>
      <c r="R26" s="4" t="s">
        <v>152</v>
      </c>
      <c r="S26">
        <v>28</v>
      </c>
      <c r="T26" s="4" t="s">
        <v>152</v>
      </c>
      <c r="U26">
        <v>24</v>
      </c>
      <c r="V26" t="s">
        <v>152</v>
      </c>
      <c r="W26">
        <v>78216</v>
      </c>
      <c r="X26">
        <v>4448134668</v>
      </c>
      <c r="Y26">
        <v>0</v>
      </c>
      <c r="Z26" s="5" t="s">
        <v>261</v>
      </c>
      <c r="AA26" s="6" t="s">
        <v>311</v>
      </c>
      <c r="AB26" s="6" t="s">
        <v>340</v>
      </c>
      <c r="AC26" s="6" t="s">
        <v>340</v>
      </c>
      <c r="AD26" t="s">
        <v>269</v>
      </c>
      <c r="AE26" s="3">
        <v>44841</v>
      </c>
      <c r="AF26" s="3">
        <v>44834</v>
      </c>
    </row>
    <row r="27" spans="1:32" x14ac:dyDescent="0.25">
      <c r="A27">
        <v>2022</v>
      </c>
      <c r="B27" s="3">
        <v>44805</v>
      </c>
      <c r="C27" s="3">
        <v>44834</v>
      </c>
      <c r="D27">
        <v>4</v>
      </c>
      <c r="E27" t="s">
        <v>253</v>
      </c>
      <c r="F27" t="s">
        <v>189</v>
      </c>
      <c r="G27" t="s">
        <v>226</v>
      </c>
      <c r="H27" t="s">
        <v>202</v>
      </c>
      <c r="I27" t="s">
        <v>244</v>
      </c>
      <c r="J27" s="3">
        <v>43085</v>
      </c>
      <c r="K27" t="s">
        <v>87</v>
      </c>
      <c r="L27" s="4" t="s">
        <v>285</v>
      </c>
      <c r="M27">
        <v>116</v>
      </c>
      <c r="N27">
        <v>0</v>
      </c>
      <c r="O27" t="s">
        <v>112</v>
      </c>
      <c r="P27" s="4" t="s">
        <v>281</v>
      </c>
      <c r="Q27" s="4">
        <v>240280001</v>
      </c>
      <c r="R27" s="4" t="s">
        <v>152</v>
      </c>
      <c r="S27">
        <v>28</v>
      </c>
      <c r="T27" s="4" t="s">
        <v>152</v>
      </c>
      <c r="U27">
        <v>24</v>
      </c>
      <c r="V27" t="s">
        <v>152</v>
      </c>
      <c r="W27">
        <v>78216</v>
      </c>
      <c r="X27" s="4">
        <v>4448134668</v>
      </c>
      <c r="Y27">
        <v>0</v>
      </c>
      <c r="Z27" s="5" t="s">
        <v>261</v>
      </c>
      <c r="AA27" s="6" t="s">
        <v>322</v>
      </c>
      <c r="AB27" s="6" t="s">
        <v>340</v>
      </c>
      <c r="AC27" s="6" t="s">
        <v>340</v>
      </c>
      <c r="AD27" t="s">
        <v>269</v>
      </c>
      <c r="AE27" s="3">
        <v>44841</v>
      </c>
      <c r="AF27" s="3">
        <v>44834</v>
      </c>
    </row>
    <row r="28" spans="1:32" x14ac:dyDescent="0.25">
      <c r="A28">
        <v>2022</v>
      </c>
      <c r="B28" s="3">
        <v>44805</v>
      </c>
      <c r="C28" s="3">
        <v>44834</v>
      </c>
      <c r="D28">
        <v>3</v>
      </c>
      <c r="E28" t="s">
        <v>355</v>
      </c>
      <c r="F28" s="2" t="s">
        <v>288</v>
      </c>
      <c r="G28" t="s">
        <v>289</v>
      </c>
      <c r="H28" t="s">
        <v>290</v>
      </c>
      <c r="I28" t="s">
        <v>245</v>
      </c>
      <c r="J28" s="3">
        <v>44732</v>
      </c>
      <c r="K28" t="s">
        <v>87</v>
      </c>
      <c r="L28" s="4" t="s">
        <v>285</v>
      </c>
      <c r="M28">
        <v>116</v>
      </c>
      <c r="N28">
        <v>0</v>
      </c>
      <c r="O28" t="s">
        <v>112</v>
      </c>
      <c r="P28" s="4" t="s">
        <v>281</v>
      </c>
      <c r="Q28" s="4">
        <v>240280001</v>
      </c>
      <c r="R28" s="4" t="s">
        <v>152</v>
      </c>
      <c r="S28">
        <v>28</v>
      </c>
      <c r="T28" s="4" t="s">
        <v>152</v>
      </c>
      <c r="U28">
        <v>24</v>
      </c>
      <c r="V28" t="s">
        <v>152</v>
      </c>
      <c r="W28">
        <v>78216</v>
      </c>
      <c r="X28" s="4">
        <v>4448134668</v>
      </c>
      <c r="Y28">
        <v>0</v>
      </c>
      <c r="Z28" s="5" t="s">
        <v>261</v>
      </c>
      <c r="AA28" s="6" t="s">
        <v>303</v>
      </c>
      <c r="AB28" s="6" t="s">
        <v>340</v>
      </c>
      <c r="AC28" s="6" t="s">
        <v>340</v>
      </c>
      <c r="AD28" t="s">
        <v>269</v>
      </c>
      <c r="AE28" s="3">
        <v>44841</v>
      </c>
      <c r="AF28" s="3">
        <v>44834</v>
      </c>
    </row>
    <row r="29" spans="1:32" x14ac:dyDescent="0.25">
      <c r="A29">
        <v>2022</v>
      </c>
      <c r="B29" s="3">
        <v>44805</v>
      </c>
      <c r="C29" s="3">
        <v>44834</v>
      </c>
      <c r="D29">
        <v>3</v>
      </c>
      <c r="E29" t="s">
        <v>256</v>
      </c>
      <c r="F29" s="2" t="s">
        <v>190</v>
      </c>
      <c r="G29" t="s">
        <v>227</v>
      </c>
      <c r="H29" t="s">
        <v>202</v>
      </c>
      <c r="I29" t="s">
        <v>245</v>
      </c>
      <c r="J29" s="3">
        <v>42005</v>
      </c>
      <c r="K29" t="s">
        <v>87</v>
      </c>
      <c r="L29" s="4" t="s">
        <v>285</v>
      </c>
      <c r="M29">
        <v>116</v>
      </c>
      <c r="N29">
        <v>0</v>
      </c>
      <c r="O29" t="s">
        <v>112</v>
      </c>
      <c r="P29" s="4" t="s">
        <v>281</v>
      </c>
      <c r="Q29" s="4">
        <v>240280001</v>
      </c>
      <c r="R29" s="4" t="s">
        <v>152</v>
      </c>
      <c r="S29">
        <v>28</v>
      </c>
      <c r="T29" s="4" t="s">
        <v>152</v>
      </c>
      <c r="U29">
        <v>24</v>
      </c>
      <c r="V29" t="s">
        <v>152</v>
      </c>
      <c r="W29">
        <v>78216</v>
      </c>
      <c r="X29">
        <v>4448134668</v>
      </c>
      <c r="Y29">
        <v>0</v>
      </c>
      <c r="Z29" s="5" t="s">
        <v>261</v>
      </c>
      <c r="AA29" s="6" t="s">
        <v>323</v>
      </c>
      <c r="AB29" s="6" t="s">
        <v>340</v>
      </c>
      <c r="AC29" s="6" t="s">
        <v>340</v>
      </c>
      <c r="AD29" t="s">
        <v>269</v>
      </c>
      <c r="AE29" s="3">
        <v>44841</v>
      </c>
      <c r="AF29" s="3">
        <v>44834</v>
      </c>
    </row>
    <row r="30" spans="1:32" x14ac:dyDescent="0.25">
      <c r="A30">
        <v>2022</v>
      </c>
      <c r="B30" s="3">
        <v>44805</v>
      </c>
      <c r="C30" s="3">
        <v>44834</v>
      </c>
      <c r="D30" s="7" t="s">
        <v>336</v>
      </c>
      <c r="E30" t="s">
        <v>337</v>
      </c>
      <c r="F30" s="2" t="s">
        <v>198</v>
      </c>
      <c r="G30" t="s">
        <v>233</v>
      </c>
      <c r="H30" t="s">
        <v>339</v>
      </c>
      <c r="I30" t="s">
        <v>338</v>
      </c>
      <c r="J30" s="3">
        <v>44256</v>
      </c>
      <c r="K30" t="s">
        <v>87</v>
      </c>
      <c r="L30" s="4" t="s">
        <v>285</v>
      </c>
      <c r="M30">
        <v>116</v>
      </c>
      <c r="N30">
        <v>0</v>
      </c>
      <c r="O30" t="s">
        <v>112</v>
      </c>
      <c r="P30" s="4" t="s">
        <v>281</v>
      </c>
      <c r="Q30" s="4">
        <v>240280001</v>
      </c>
      <c r="R30" s="4" t="s">
        <v>152</v>
      </c>
      <c r="S30">
        <v>28</v>
      </c>
      <c r="T30" s="4" t="s">
        <v>152</v>
      </c>
      <c r="U30">
        <v>24</v>
      </c>
      <c r="V30" t="s">
        <v>152</v>
      </c>
      <c r="W30">
        <v>78216</v>
      </c>
      <c r="X30">
        <v>4448134668</v>
      </c>
      <c r="Y30">
        <v>0</v>
      </c>
      <c r="Z30" s="5" t="s">
        <v>261</v>
      </c>
      <c r="AA30" s="6" t="s">
        <v>303</v>
      </c>
      <c r="AB30" s="6" t="s">
        <v>340</v>
      </c>
      <c r="AC30" s="6" t="s">
        <v>340</v>
      </c>
      <c r="AD30" t="s">
        <v>269</v>
      </c>
      <c r="AE30" s="3">
        <v>44841</v>
      </c>
      <c r="AF30" s="3">
        <v>44834</v>
      </c>
    </row>
    <row r="31" spans="1:32" x14ac:dyDescent="0.25">
      <c r="A31">
        <v>2022</v>
      </c>
      <c r="B31" s="3">
        <v>44805</v>
      </c>
      <c r="C31" s="3">
        <v>44834</v>
      </c>
      <c r="D31">
        <v>2</v>
      </c>
      <c r="E31" t="s">
        <v>257</v>
      </c>
      <c r="F31" t="s">
        <v>183</v>
      </c>
      <c r="G31" t="s">
        <v>228</v>
      </c>
      <c r="H31" t="s">
        <v>229</v>
      </c>
      <c r="I31" t="s">
        <v>244</v>
      </c>
      <c r="J31" s="3">
        <v>42005</v>
      </c>
      <c r="K31" t="s">
        <v>87</v>
      </c>
      <c r="L31" s="4" t="s">
        <v>285</v>
      </c>
      <c r="M31">
        <v>116</v>
      </c>
      <c r="N31">
        <v>0</v>
      </c>
      <c r="O31" t="s">
        <v>112</v>
      </c>
      <c r="P31" s="4" t="s">
        <v>281</v>
      </c>
      <c r="Q31" s="4">
        <v>240280001</v>
      </c>
      <c r="R31" s="4" t="s">
        <v>152</v>
      </c>
      <c r="S31">
        <v>28</v>
      </c>
      <c r="T31" s="4" t="s">
        <v>152</v>
      </c>
      <c r="U31">
        <v>24</v>
      </c>
      <c r="V31" t="s">
        <v>152</v>
      </c>
      <c r="W31">
        <v>78216</v>
      </c>
      <c r="X31">
        <v>4448134668</v>
      </c>
      <c r="Y31">
        <v>0</v>
      </c>
      <c r="Z31" s="5" t="s">
        <v>261</v>
      </c>
      <c r="AA31" s="6" t="s">
        <v>324</v>
      </c>
      <c r="AB31" s="6" t="s">
        <v>340</v>
      </c>
      <c r="AC31" s="6" t="s">
        <v>340</v>
      </c>
      <c r="AD31" t="s">
        <v>269</v>
      </c>
      <c r="AE31" s="3">
        <v>44841</v>
      </c>
      <c r="AF31" s="3">
        <v>44834</v>
      </c>
    </row>
    <row r="32" spans="1:32" x14ac:dyDescent="0.25">
      <c r="A32">
        <v>2022</v>
      </c>
      <c r="B32" s="3">
        <v>44805</v>
      </c>
      <c r="C32" s="3">
        <v>44834</v>
      </c>
      <c r="D32">
        <v>2</v>
      </c>
      <c r="E32" t="s">
        <v>258</v>
      </c>
      <c r="F32" s="2" t="s">
        <v>341</v>
      </c>
      <c r="G32" s="2" t="s">
        <v>341</v>
      </c>
      <c r="H32" s="2" t="s">
        <v>341</v>
      </c>
      <c r="I32" t="s">
        <v>244</v>
      </c>
      <c r="J32" s="3">
        <v>44773</v>
      </c>
      <c r="K32" t="s">
        <v>87</v>
      </c>
      <c r="L32" s="4" t="s">
        <v>285</v>
      </c>
      <c r="M32">
        <v>116</v>
      </c>
      <c r="N32">
        <v>0</v>
      </c>
      <c r="O32" t="s">
        <v>112</v>
      </c>
      <c r="P32" s="4" t="s">
        <v>281</v>
      </c>
      <c r="Q32" s="4">
        <v>240280001</v>
      </c>
      <c r="R32" s="4" t="s">
        <v>152</v>
      </c>
      <c r="S32">
        <v>28</v>
      </c>
      <c r="T32" s="4" t="s">
        <v>152</v>
      </c>
      <c r="U32">
        <v>24</v>
      </c>
      <c r="V32" t="s">
        <v>152</v>
      </c>
      <c r="W32">
        <v>78216</v>
      </c>
      <c r="X32">
        <v>4448134668</v>
      </c>
      <c r="Y32">
        <v>0</v>
      </c>
      <c r="Z32" s="5" t="s">
        <v>261</v>
      </c>
      <c r="AA32" s="6" t="s">
        <v>303</v>
      </c>
      <c r="AB32" s="6" t="s">
        <v>340</v>
      </c>
      <c r="AC32" s="6" t="s">
        <v>340</v>
      </c>
      <c r="AD32" t="s">
        <v>269</v>
      </c>
      <c r="AE32" s="3">
        <v>44841</v>
      </c>
      <c r="AF32" s="3">
        <v>44834</v>
      </c>
    </row>
    <row r="33" spans="1:33" x14ac:dyDescent="0.25">
      <c r="A33">
        <v>2022</v>
      </c>
      <c r="B33" s="3">
        <v>44805</v>
      </c>
      <c r="C33" s="3">
        <v>44834</v>
      </c>
      <c r="D33">
        <v>2</v>
      </c>
      <c r="E33" t="s">
        <v>258</v>
      </c>
      <c r="F33" t="s">
        <v>342</v>
      </c>
      <c r="G33" t="s">
        <v>343</v>
      </c>
      <c r="H33" t="s">
        <v>344</v>
      </c>
      <c r="I33" t="s">
        <v>244</v>
      </c>
      <c r="J33" s="3">
        <v>44450</v>
      </c>
      <c r="K33" t="s">
        <v>87</v>
      </c>
      <c r="L33" s="4" t="s">
        <v>285</v>
      </c>
      <c r="M33">
        <v>116</v>
      </c>
      <c r="N33">
        <v>0</v>
      </c>
      <c r="O33" t="s">
        <v>112</v>
      </c>
      <c r="P33" s="4" t="s">
        <v>281</v>
      </c>
      <c r="Q33" s="4">
        <v>240280001</v>
      </c>
      <c r="R33" s="4" t="s">
        <v>152</v>
      </c>
      <c r="S33">
        <v>28</v>
      </c>
      <c r="T33" s="4" t="s">
        <v>152</v>
      </c>
      <c r="U33">
        <v>24</v>
      </c>
      <c r="V33" t="s">
        <v>152</v>
      </c>
      <c r="W33">
        <v>78216</v>
      </c>
      <c r="X33">
        <v>4448134668</v>
      </c>
      <c r="Y33">
        <v>0</v>
      </c>
      <c r="Z33" s="5" t="s">
        <v>261</v>
      </c>
      <c r="AA33" s="6" t="s">
        <v>303</v>
      </c>
      <c r="AB33" s="6" t="s">
        <v>340</v>
      </c>
      <c r="AC33" s="6" t="s">
        <v>340</v>
      </c>
      <c r="AD33" t="s">
        <v>269</v>
      </c>
      <c r="AE33" s="3">
        <v>44841</v>
      </c>
      <c r="AF33" s="3">
        <v>44834</v>
      </c>
    </row>
    <row r="34" spans="1:33" x14ac:dyDescent="0.25">
      <c r="A34">
        <v>2022</v>
      </c>
      <c r="B34" s="3">
        <v>44805</v>
      </c>
      <c r="C34" s="3">
        <v>44834</v>
      </c>
      <c r="D34">
        <v>2</v>
      </c>
      <c r="E34" t="s">
        <v>259</v>
      </c>
      <c r="F34" t="s">
        <v>191</v>
      </c>
      <c r="G34" t="s">
        <v>230</v>
      </c>
      <c r="H34" t="s">
        <v>231</v>
      </c>
      <c r="I34" t="s">
        <v>248</v>
      </c>
      <c r="J34" s="3">
        <v>42064</v>
      </c>
      <c r="K34" t="s">
        <v>87</v>
      </c>
      <c r="L34" s="4" t="s">
        <v>285</v>
      </c>
      <c r="M34">
        <v>116</v>
      </c>
      <c r="N34">
        <v>0</v>
      </c>
      <c r="O34" t="s">
        <v>112</v>
      </c>
      <c r="P34" s="4" t="s">
        <v>281</v>
      </c>
      <c r="Q34" s="4">
        <v>240280001</v>
      </c>
      <c r="R34" s="4" t="s">
        <v>152</v>
      </c>
      <c r="S34">
        <v>28</v>
      </c>
      <c r="T34" s="4" t="s">
        <v>152</v>
      </c>
      <c r="U34">
        <v>24</v>
      </c>
      <c r="V34" t="s">
        <v>152</v>
      </c>
      <c r="W34">
        <v>78216</v>
      </c>
      <c r="X34">
        <v>4448134668</v>
      </c>
      <c r="Y34">
        <v>0</v>
      </c>
      <c r="Z34" s="6" t="s">
        <v>268</v>
      </c>
      <c r="AA34" s="6" t="s">
        <v>325</v>
      </c>
      <c r="AB34" s="6" t="s">
        <v>340</v>
      </c>
      <c r="AC34" s="6" t="s">
        <v>340</v>
      </c>
      <c r="AD34" t="s">
        <v>269</v>
      </c>
      <c r="AE34" s="3">
        <v>44841</v>
      </c>
      <c r="AF34" s="3">
        <v>44834</v>
      </c>
    </row>
    <row r="35" spans="1:33" x14ac:dyDescent="0.25">
      <c r="A35">
        <v>2022</v>
      </c>
      <c r="B35" s="3">
        <v>44805</v>
      </c>
      <c r="C35" s="3">
        <v>44834</v>
      </c>
      <c r="D35">
        <v>2</v>
      </c>
      <c r="E35" t="s">
        <v>257</v>
      </c>
      <c r="F35" t="s">
        <v>192</v>
      </c>
      <c r="G35" t="s">
        <v>232</v>
      </c>
      <c r="H35" t="s">
        <v>232</v>
      </c>
      <c r="I35" t="s">
        <v>244</v>
      </c>
      <c r="J35" s="3">
        <v>42005</v>
      </c>
      <c r="K35" t="s">
        <v>87</v>
      </c>
      <c r="L35" s="4" t="s">
        <v>285</v>
      </c>
      <c r="M35">
        <v>116</v>
      </c>
      <c r="N35">
        <v>0</v>
      </c>
      <c r="O35" t="s">
        <v>112</v>
      </c>
      <c r="P35" s="4" t="s">
        <v>281</v>
      </c>
      <c r="Q35" s="4">
        <v>240280001</v>
      </c>
      <c r="R35" s="4" t="s">
        <v>152</v>
      </c>
      <c r="S35">
        <v>28</v>
      </c>
      <c r="T35" s="4" t="s">
        <v>152</v>
      </c>
      <c r="U35">
        <v>24</v>
      </c>
      <c r="V35" t="s">
        <v>152</v>
      </c>
      <c r="W35">
        <v>78216</v>
      </c>
      <c r="X35">
        <v>4448134668</v>
      </c>
      <c r="Y35">
        <v>0</v>
      </c>
      <c r="Z35" s="5" t="s">
        <v>261</v>
      </c>
      <c r="AA35" s="6" t="s">
        <v>326</v>
      </c>
      <c r="AB35" s="6" t="s">
        <v>340</v>
      </c>
      <c r="AC35" s="6" t="s">
        <v>340</v>
      </c>
      <c r="AD35" t="s">
        <v>269</v>
      </c>
      <c r="AE35" s="3">
        <v>44841</v>
      </c>
      <c r="AF35" s="3">
        <v>44834</v>
      </c>
    </row>
    <row r="36" spans="1:33" x14ac:dyDescent="0.25">
      <c r="A36">
        <v>2022</v>
      </c>
      <c r="B36" s="3">
        <v>44805</v>
      </c>
      <c r="C36" s="3">
        <v>44834</v>
      </c>
      <c r="D36">
        <v>2</v>
      </c>
      <c r="E36" t="s">
        <v>257</v>
      </c>
      <c r="F36" s="2" t="s">
        <v>295</v>
      </c>
      <c r="G36" t="s">
        <v>296</v>
      </c>
      <c r="H36" t="s">
        <v>212</v>
      </c>
      <c r="I36" t="s">
        <v>245</v>
      </c>
      <c r="J36" s="3">
        <v>43831</v>
      </c>
      <c r="K36" t="s">
        <v>87</v>
      </c>
      <c r="L36" s="4" t="s">
        <v>285</v>
      </c>
      <c r="M36">
        <v>116</v>
      </c>
      <c r="N36">
        <v>0</v>
      </c>
      <c r="O36" t="s">
        <v>112</v>
      </c>
      <c r="P36" s="4" t="s">
        <v>281</v>
      </c>
      <c r="Q36" s="4">
        <v>240280001</v>
      </c>
      <c r="R36" s="4" t="s">
        <v>152</v>
      </c>
      <c r="S36">
        <v>28</v>
      </c>
      <c r="T36" s="4" t="s">
        <v>152</v>
      </c>
      <c r="U36">
        <v>24</v>
      </c>
      <c r="V36" t="s">
        <v>152</v>
      </c>
      <c r="W36">
        <v>78216</v>
      </c>
      <c r="X36">
        <v>4448134668</v>
      </c>
      <c r="Y36">
        <v>0</v>
      </c>
      <c r="Z36" s="5" t="s">
        <v>261</v>
      </c>
      <c r="AA36" s="6" t="s">
        <v>327</v>
      </c>
      <c r="AB36" s="6" t="s">
        <v>340</v>
      </c>
      <c r="AC36" s="6" t="s">
        <v>340</v>
      </c>
      <c r="AD36" t="s">
        <v>269</v>
      </c>
      <c r="AE36" s="3">
        <v>44841</v>
      </c>
      <c r="AF36" s="3">
        <v>44834</v>
      </c>
    </row>
    <row r="37" spans="1:33" x14ac:dyDescent="0.25">
      <c r="A37">
        <v>2022</v>
      </c>
      <c r="B37" s="3">
        <v>44805</v>
      </c>
      <c r="C37" s="3">
        <v>44834</v>
      </c>
      <c r="D37">
        <v>2</v>
      </c>
      <c r="E37" t="s">
        <v>257</v>
      </c>
      <c r="F37" s="2" t="s">
        <v>193</v>
      </c>
      <c r="G37" t="s">
        <v>233</v>
      </c>
      <c r="H37" t="s">
        <v>234</v>
      </c>
      <c r="I37" t="s">
        <v>244</v>
      </c>
      <c r="J37" s="3">
        <v>42005</v>
      </c>
      <c r="K37" t="s">
        <v>87</v>
      </c>
      <c r="L37" s="4" t="s">
        <v>285</v>
      </c>
      <c r="M37">
        <v>116</v>
      </c>
      <c r="N37">
        <v>0</v>
      </c>
      <c r="O37" t="s">
        <v>112</v>
      </c>
      <c r="P37" s="4" t="s">
        <v>281</v>
      </c>
      <c r="Q37" s="4">
        <v>240280001</v>
      </c>
      <c r="R37" s="4" t="s">
        <v>152</v>
      </c>
      <c r="S37">
        <v>28</v>
      </c>
      <c r="T37" s="4" t="s">
        <v>152</v>
      </c>
      <c r="U37">
        <v>24</v>
      </c>
      <c r="V37" t="s">
        <v>152</v>
      </c>
      <c r="W37">
        <v>78216</v>
      </c>
      <c r="X37">
        <v>4448134668</v>
      </c>
      <c r="Y37">
        <v>0</v>
      </c>
      <c r="Z37" s="5" t="s">
        <v>261</v>
      </c>
      <c r="AA37" s="6" t="s">
        <v>328</v>
      </c>
      <c r="AB37" s="6" t="s">
        <v>340</v>
      </c>
      <c r="AC37" s="6" t="s">
        <v>340</v>
      </c>
      <c r="AD37" t="s">
        <v>269</v>
      </c>
      <c r="AE37" s="3">
        <v>44841</v>
      </c>
      <c r="AF37" s="3">
        <v>44834</v>
      </c>
    </row>
    <row r="38" spans="1:33" x14ac:dyDescent="0.25">
      <c r="A38">
        <v>2022</v>
      </c>
      <c r="B38" s="3">
        <v>44805</v>
      </c>
      <c r="C38" s="3">
        <v>44834</v>
      </c>
      <c r="D38">
        <v>2</v>
      </c>
      <c r="E38" t="s">
        <v>349</v>
      </c>
      <c r="F38" s="2" t="s">
        <v>271</v>
      </c>
      <c r="G38" t="s">
        <v>220</v>
      </c>
      <c r="H38" t="s">
        <v>272</v>
      </c>
      <c r="I38" t="s">
        <v>245</v>
      </c>
      <c r="J38" s="3">
        <v>43420</v>
      </c>
      <c r="K38" t="s">
        <v>87</v>
      </c>
      <c r="L38" s="4" t="s">
        <v>285</v>
      </c>
      <c r="M38">
        <v>116</v>
      </c>
      <c r="N38">
        <v>0</v>
      </c>
      <c r="O38" t="s">
        <v>112</v>
      </c>
      <c r="P38" s="4" t="s">
        <v>281</v>
      </c>
      <c r="Q38" s="4">
        <v>240280001</v>
      </c>
      <c r="R38" s="4" t="s">
        <v>152</v>
      </c>
      <c r="S38">
        <v>28</v>
      </c>
      <c r="T38" s="4" t="s">
        <v>152</v>
      </c>
      <c r="U38">
        <v>24</v>
      </c>
      <c r="V38" t="s">
        <v>152</v>
      </c>
      <c r="W38">
        <v>78216</v>
      </c>
      <c r="X38">
        <v>4448134668</v>
      </c>
      <c r="Y38">
        <v>0</v>
      </c>
      <c r="Z38" s="5" t="s">
        <v>261</v>
      </c>
      <c r="AA38" s="6" t="s">
        <v>329</v>
      </c>
      <c r="AB38" s="6" t="s">
        <v>340</v>
      </c>
      <c r="AC38" s="6" t="s">
        <v>340</v>
      </c>
      <c r="AD38" t="s">
        <v>269</v>
      </c>
      <c r="AE38" s="3">
        <v>44841</v>
      </c>
      <c r="AF38" s="3">
        <v>44834</v>
      </c>
      <c r="AG38" t="s">
        <v>350</v>
      </c>
    </row>
    <row r="39" spans="1:33" x14ac:dyDescent="0.25">
      <c r="A39">
        <v>2022</v>
      </c>
      <c r="B39" s="3">
        <v>44805</v>
      </c>
      <c r="C39" s="3">
        <v>44834</v>
      </c>
      <c r="D39">
        <v>2</v>
      </c>
      <c r="E39" t="s">
        <v>258</v>
      </c>
      <c r="F39" t="s">
        <v>194</v>
      </c>
      <c r="G39" t="s">
        <v>202</v>
      </c>
      <c r="H39" t="s">
        <v>221</v>
      </c>
      <c r="I39" t="s">
        <v>244</v>
      </c>
      <c r="J39" s="3">
        <v>42005</v>
      </c>
      <c r="K39" t="s">
        <v>87</v>
      </c>
      <c r="L39" s="4" t="s">
        <v>285</v>
      </c>
      <c r="M39">
        <v>116</v>
      </c>
      <c r="N39">
        <v>0</v>
      </c>
      <c r="O39" t="s">
        <v>112</v>
      </c>
      <c r="P39" s="4" t="s">
        <v>281</v>
      </c>
      <c r="Q39" s="4">
        <v>240280001</v>
      </c>
      <c r="R39" s="4" t="s">
        <v>152</v>
      </c>
      <c r="S39">
        <v>28</v>
      </c>
      <c r="T39" s="4" t="s">
        <v>152</v>
      </c>
      <c r="U39">
        <v>24</v>
      </c>
      <c r="V39" t="s">
        <v>152</v>
      </c>
      <c r="W39">
        <v>78216</v>
      </c>
      <c r="X39">
        <v>4448134668</v>
      </c>
      <c r="Y39">
        <v>0</v>
      </c>
      <c r="Z39" s="5" t="s">
        <v>261</v>
      </c>
      <c r="AA39" s="6" t="s">
        <v>305</v>
      </c>
      <c r="AB39" s="6" t="s">
        <v>340</v>
      </c>
      <c r="AC39" s="6" t="s">
        <v>340</v>
      </c>
      <c r="AD39" t="s">
        <v>269</v>
      </c>
      <c r="AE39" s="3">
        <v>44841</v>
      </c>
      <c r="AF39" s="3">
        <v>44834</v>
      </c>
    </row>
    <row r="40" spans="1:33" x14ac:dyDescent="0.25">
      <c r="A40">
        <v>2022</v>
      </c>
      <c r="B40" s="3">
        <v>44805</v>
      </c>
      <c r="C40" s="3">
        <v>44834</v>
      </c>
      <c r="D40">
        <v>2</v>
      </c>
      <c r="E40" t="s">
        <v>257</v>
      </c>
      <c r="F40" t="s">
        <v>291</v>
      </c>
      <c r="G40" t="s">
        <v>292</v>
      </c>
      <c r="H40" t="s">
        <v>293</v>
      </c>
      <c r="I40" t="s">
        <v>244</v>
      </c>
      <c r="J40" s="3">
        <v>43766</v>
      </c>
      <c r="K40" t="s">
        <v>87</v>
      </c>
      <c r="L40" s="4" t="s">
        <v>285</v>
      </c>
      <c r="M40">
        <v>116</v>
      </c>
      <c r="N40">
        <v>0</v>
      </c>
      <c r="O40" t="s">
        <v>112</v>
      </c>
      <c r="P40" s="4" t="s">
        <v>281</v>
      </c>
      <c r="Q40" s="4">
        <v>240280001</v>
      </c>
      <c r="R40" s="4" t="s">
        <v>152</v>
      </c>
      <c r="S40">
        <v>28</v>
      </c>
      <c r="T40" s="4" t="s">
        <v>152</v>
      </c>
      <c r="U40">
        <v>24</v>
      </c>
      <c r="V40" t="s">
        <v>152</v>
      </c>
      <c r="W40">
        <v>78216</v>
      </c>
      <c r="X40">
        <v>4448134668</v>
      </c>
      <c r="Y40">
        <v>0</v>
      </c>
      <c r="Z40" s="5" t="s">
        <v>261</v>
      </c>
      <c r="AA40" s="6" t="s">
        <v>303</v>
      </c>
      <c r="AB40" s="6" t="s">
        <v>340</v>
      </c>
      <c r="AC40" s="6" t="s">
        <v>340</v>
      </c>
      <c r="AD40" t="s">
        <v>269</v>
      </c>
      <c r="AE40" s="3">
        <v>44841</v>
      </c>
      <c r="AF40" s="3">
        <v>44834</v>
      </c>
    </row>
    <row r="41" spans="1:33" x14ac:dyDescent="0.25">
      <c r="A41">
        <v>2022</v>
      </c>
      <c r="B41" s="3">
        <v>44805</v>
      </c>
      <c r="C41" s="3">
        <v>44834</v>
      </c>
      <c r="D41">
        <v>2</v>
      </c>
      <c r="E41" t="s">
        <v>258</v>
      </c>
      <c r="F41" t="s">
        <v>195</v>
      </c>
      <c r="G41" t="s">
        <v>235</v>
      </c>
      <c r="H41" t="s">
        <v>236</v>
      </c>
      <c r="I41" t="s">
        <v>244</v>
      </c>
      <c r="J41" s="3">
        <v>42005</v>
      </c>
      <c r="K41" t="s">
        <v>87</v>
      </c>
      <c r="L41" s="4" t="s">
        <v>285</v>
      </c>
      <c r="M41">
        <v>116</v>
      </c>
      <c r="N41">
        <v>0</v>
      </c>
      <c r="O41" t="s">
        <v>112</v>
      </c>
      <c r="P41" s="4" t="s">
        <v>281</v>
      </c>
      <c r="Q41" s="4">
        <v>240280001</v>
      </c>
      <c r="R41" s="4" t="s">
        <v>152</v>
      </c>
      <c r="S41">
        <v>28</v>
      </c>
      <c r="T41" s="4" t="s">
        <v>152</v>
      </c>
      <c r="U41">
        <v>24</v>
      </c>
      <c r="V41" t="s">
        <v>152</v>
      </c>
      <c r="W41">
        <v>78216</v>
      </c>
      <c r="X41">
        <v>4448134668</v>
      </c>
      <c r="Y41">
        <v>0</v>
      </c>
      <c r="Z41" s="5" t="s">
        <v>261</v>
      </c>
      <c r="AA41" s="6" t="s">
        <v>303</v>
      </c>
      <c r="AB41" s="6" t="s">
        <v>340</v>
      </c>
      <c r="AC41" s="6" t="s">
        <v>340</v>
      </c>
      <c r="AD41" t="s">
        <v>269</v>
      </c>
      <c r="AE41" s="3">
        <v>44841</v>
      </c>
      <c r="AF41" s="3">
        <v>44834</v>
      </c>
    </row>
    <row r="42" spans="1:33" x14ac:dyDescent="0.25">
      <c r="A42">
        <v>2022</v>
      </c>
      <c r="B42" s="3">
        <v>44805</v>
      </c>
      <c r="C42" s="3">
        <v>44834</v>
      </c>
      <c r="D42">
        <v>2</v>
      </c>
      <c r="E42" t="s">
        <v>257</v>
      </c>
      <c r="F42" t="s">
        <v>196</v>
      </c>
      <c r="G42" t="s">
        <v>237</v>
      </c>
      <c r="H42" t="s">
        <v>238</v>
      </c>
      <c r="I42" t="s">
        <v>245</v>
      </c>
      <c r="J42" s="3">
        <v>42005</v>
      </c>
      <c r="K42" t="s">
        <v>87</v>
      </c>
      <c r="L42" s="4" t="s">
        <v>285</v>
      </c>
      <c r="M42">
        <v>116</v>
      </c>
      <c r="N42">
        <v>0</v>
      </c>
      <c r="O42" t="s">
        <v>112</v>
      </c>
      <c r="P42" s="4" t="s">
        <v>281</v>
      </c>
      <c r="Q42" s="4">
        <v>240280001</v>
      </c>
      <c r="R42" s="4" t="s">
        <v>152</v>
      </c>
      <c r="S42">
        <v>28</v>
      </c>
      <c r="T42" s="4" t="s">
        <v>152</v>
      </c>
      <c r="U42">
        <v>24</v>
      </c>
      <c r="V42" t="s">
        <v>152</v>
      </c>
      <c r="W42">
        <v>78216</v>
      </c>
      <c r="X42">
        <v>4448134668</v>
      </c>
      <c r="Y42">
        <v>0</v>
      </c>
      <c r="Z42" s="5" t="s">
        <v>261</v>
      </c>
      <c r="AA42" s="6" t="s">
        <v>330</v>
      </c>
      <c r="AB42" s="6" t="s">
        <v>340</v>
      </c>
      <c r="AC42" s="6" t="s">
        <v>340</v>
      </c>
      <c r="AD42" t="s">
        <v>269</v>
      </c>
      <c r="AE42" s="3">
        <v>44841</v>
      </c>
      <c r="AF42" s="3">
        <v>44834</v>
      </c>
    </row>
    <row r="43" spans="1:33" x14ac:dyDescent="0.25">
      <c r="A43">
        <v>2022</v>
      </c>
      <c r="B43" s="3">
        <v>44805</v>
      </c>
      <c r="C43" s="3">
        <v>44834</v>
      </c>
      <c r="D43">
        <v>2</v>
      </c>
      <c r="E43" t="s">
        <v>258</v>
      </c>
      <c r="F43" t="s">
        <v>197</v>
      </c>
      <c r="G43" t="s">
        <v>239</v>
      </c>
      <c r="H43" t="s">
        <v>240</v>
      </c>
      <c r="I43" t="s">
        <v>244</v>
      </c>
      <c r="J43" s="3">
        <v>42005</v>
      </c>
      <c r="K43" t="s">
        <v>87</v>
      </c>
      <c r="L43" s="4" t="s">
        <v>285</v>
      </c>
      <c r="M43">
        <v>116</v>
      </c>
      <c r="N43">
        <v>0</v>
      </c>
      <c r="O43" t="s">
        <v>112</v>
      </c>
      <c r="P43" s="4" t="s">
        <v>281</v>
      </c>
      <c r="Q43" s="4">
        <v>240280001</v>
      </c>
      <c r="R43" s="4" t="s">
        <v>152</v>
      </c>
      <c r="S43">
        <v>28</v>
      </c>
      <c r="T43" s="4" t="s">
        <v>152</v>
      </c>
      <c r="U43">
        <v>24</v>
      </c>
      <c r="V43" t="s">
        <v>152</v>
      </c>
      <c r="W43">
        <v>78216</v>
      </c>
      <c r="X43">
        <v>4448134668</v>
      </c>
      <c r="Y43">
        <v>0</v>
      </c>
      <c r="Z43" s="5" t="s">
        <v>261</v>
      </c>
      <c r="AA43" s="6" t="s">
        <v>331</v>
      </c>
      <c r="AB43" s="6" t="s">
        <v>340</v>
      </c>
      <c r="AC43" s="6" t="s">
        <v>340</v>
      </c>
      <c r="AD43" t="s">
        <v>269</v>
      </c>
      <c r="AE43" s="3">
        <v>44841</v>
      </c>
      <c r="AF43" s="3">
        <v>44834</v>
      </c>
    </row>
    <row r="44" spans="1:33" x14ac:dyDescent="0.25">
      <c r="A44">
        <v>2022</v>
      </c>
      <c r="B44" s="3">
        <v>44805</v>
      </c>
      <c r="C44" s="3">
        <v>44834</v>
      </c>
      <c r="D44">
        <v>2</v>
      </c>
      <c r="E44" t="s">
        <v>258</v>
      </c>
      <c r="F44" s="2" t="s">
        <v>198</v>
      </c>
      <c r="G44" t="s">
        <v>241</v>
      </c>
      <c r="H44" t="s">
        <v>242</v>
      </c>
      <c r="I44" t="s">
        <v>245</v>
      </c>
      <c r="J44" s="3">
        <v>43481</v>
      </c>
      <c r="K44" t="s">
        <v>87</v>
      </c>
      <c r="L44" s="4" t="s">
        <v>285</v>
      </c>
      <c r="M44">
        <v>116</v>
      </c>
      <c r="N44">
        <v>0</v>
      </c>
      <c r="O44" t="s">
        <v>112</v>
      </c>
      <c r="P44" s="4" t="s">
        <v>281</v>
      </c>
      <c r="Q44" s="4">
        <v>240280001</v>
      </c>
      <c r="R44" s="4" t="s">
        <v>152</v>
      </c>
      <c r="S44">
        <v>28</v>
      </c>
      <c r="T44" s="4" t="s">
        <v>152</v>
      </c>
      <c r="U44">
        <v>24</v>
      </c>
      <c r="V44" t="s">
        <v>152</v>
      </c>
      <c r="W44">
        <v>78216</v>
      </c>
      <c r="X44">
        <v>4448134668</v>
      </c>
      <c r="Y44">
        <v>0</v>
      </c>
      <c r="Z44" s="5" t="s">
        <v>261</v>
      </c>
      <c r="AA44" s="6" t="s">
        <v>332</v>
      </c>
      <c r="AB44" s="6" t="s">
        <v>340</v>
      </c>
      <c r="AC44" s="6" t="s">
        <v>340</v>
      </c>
      <c r="AD44" t="s">
        <v>269</v>
      </c>
      <c r="AE44" s="3">
        <v>44841</v>
      </c>
      <c r="AF44" s="3">
        <v>44834</v>
      </c>
    </row>
    <row r="45" spans="1:33" x14ac:dyDescent="0.25">
      <c r="A45">
        <v>2022</v>
      </c>
      <c r="B45" s="3">
        <v>44805</v>
      </c>
      <c r="C45" s="3">
        <v>44834</v>
      </c>
      <c r="D45">
        <v>2</v>
      </c>
      <c r="E45" t="s">
        <v>258</v>
      </c>
      <c r="F45" s="2" t="s">
        <v>352</v>
      </c>
      <c r="G45" t="s">
        <v>353</v>
      </c>
      <c r="H45" t="s">
        <v>354</v>
      </c>
      <c r="I45" t="s">
        <v>244</v>
      </c>
      <c r="J45" s="3">
        <v>44676</v>
      </c>
      <c r="K45" t="s">
        <v>87</v>
      </c>
      <c r="L45" s="4" t="s">
        <v>285</v>
      </c>
      <c r="M45">
        <v>116</v>
      </c>
      <c r="N45">
        <v>0</v>
      </c>
      <c r="O45" t="s">
        <v>112</v>
      </c>
      <c r="P45" s="4" t="s">
        <v>281</v>
      </c>
      <c r="Q45" s="4">
        <v>240280001</v>
      </c>
      <c r="R45" s="4" t="s">
        <v>152</v>
      </c>
      <c r="S45">
        <v>28</v>
      </c>
      <c r="T45" s="4" t="s">
        <v>152</v>
      </c>
      <c r="U45">
        <v>24</v>
      </c>
      <c r="V45" t="s">
        <v>152</v>
      </c>
      <c r="W45">
        <v>78216</v>
      </c>
      <c r="X45">
        <v>4448134668</v>
      </c>
      <c r="Y45">
        <v>0</v>
      </c>
      <c r="Z45" s="5" t="s">
        <v>261</v>
      </c>
      <c r="AA45" s="6" t="s">
        <v>333</v>
      </c>
      <c r="AB45" s="6" t="s">
        <v>340</v>
      </c>
      <c r="AC45" s="6" t="s">
        <v>340</v>
      </c>
      <c r="AD45" t="s">
        <v>269</v>
      </c>
      <c r="AE45" s="3">
        <v>44841</v>
      </c>
      <c r="AF45" s="3">
        <v>44834</v>
      </c>
    </row>
    <row r="46" spans="1:33" x14ac:dyDescent="0.25">
      <c r="A46">
        <v>2022</v>
      </c>
      <c r="B46" s="3">
        <v>44805</v>
      </c>
      <c r="C46" s="3">
        <v>44834</v>
      </c>
      <c r="D46">
        <v>2</v>
      </c>
      <c r="E46" t="s">
        <v>257</v>
      </c>
      <c r="F46" s="2" t="s">
        <v>298</v>
      </c>
      <c r="G46" t="s">
        <v>297</v>
      </c>
      <c r="H46" t="s">
        <v>284</v>
      </c>
      <c r="I46" t="s">
        <v>244</v>
      </c>
      <c r="J46" s="3">
        <v>44123</v>
      </c>
      <c r="K46" t="s">
        <v>87</v>
      </c>
      <c r="L46" s="4" t="s">
        <v>285</v>
      </c>
      <c r="M46">
        <v>116</v>
      </c>
      <c r="N46">
        <v>0</v>
      </c>
      <c r="O46" t="s">
        <v>112</v>
      </c>
      <c r="P46" s="4" t="s">
        <v>281</v>
      </c>
      <c r="Q46" s="4">
        <v>240280001</v>
      </c>
      <c r="R46" s="4" t="s">
        <v>152</v>
      </c>
      <c r="S46">
        <v>28</v>
      </c>
      <c r="T46" s="4" t="s">
        <v>152</v>
      </c>
      <c r="U46">
        <v>24</v>
      </c>
      <c r="V46" t="s">
        <v>152</v>
      </c>
      <c r="W46">
        <v>78216</v>
      </c>
      <c r="X46">
        <v>4448134668</v>
      </c>
      <c r="Y46">
        <v>0</v>
      </c>
      <c r="Z46" s="6" t="s">
        <v>261</v>
      </c>
      <c r="AA46" s="6" t="s">
        <v>303</v>
      </c>
      <c r="AB46" s="6" t="s">
        <v>340</v>
      </c>
      <c r="AC46" s="6" t="s">
        <v>340</v>
      </c>
      <c r="AD46" t="s">
        <v>269</v>
      </c>
      <c r="AE46" s="3">
        <v>44841</v>
      </c>
      <c r="AF46" s="3">
        <v>44834</v>
      </c>
    </row>
    <row r="47" spans="1:33" x14ac:dyDescent="0.25">
      <c r="A47">
        <v>2022</v>
      </c>
      <c r="B47" s="3">
        <v>44805</v>
      </c>
      <c r="C47" s="3">
        <v>44834</v>
      </c>
      <c r="D47">
        <v>2</v>
      </c>
      <c r="E47" t="s">
        <v>257</v>
      </c>
      <c r="F47" s="2" t="s">
        <v>356</v>
      </c>
      <c r="G47" s="2" t="s">
        <v>357</v>
      </c>
      <c r="H47" s="2" t="s">
        <v>358</v>
      </c>
      <c r="I47" t="s">
        <v>244</v>
      </c>
      <c r="J47" s="3">
        <v>44782</v>
      </c>
      <c r="K47" t="s">
        <v>87</v>
      </c>
      <c r="L47" s="4" t="s">
        <v>285</v>
      </c>
      <c r="M47">
        <v>116</v>
      </c>
      <c r="N47">
        <v>0</v>
      </c>
      <c r="O47" t="s">
        <v>112</v>
      </c>
      <c r="P47" s="4" t="s">
        <v>281</v>
      </c>
      <c r="Q47" s="4">
        <v>240280001</v>
      </c>
      <c r="R47" s="4" t="s">
        <v>152</v>
      </c>
      <c r="S47">
        <v>28</v>
      </c>
      <c r="T47" s="4" t="s">
        <v>152</v>
      </c>
      <c r="U47">
        <v>24</v>
      </c>
      <c r="V47" t="s">
        <v>152</v>
      </c>
      <c r="W47">
        <v>78216</v>
      </c>
      <c r="X47">
        <v>4448124668</v>
      </c>
      <c r="Y47">
        <v>0</v>
      </c>
      <c r="Z47" s="6" t="s">
        <v>261</v>
      </c>
      <c r="AA47" s="6" t="s">
        <v>303</v>
      </c>
      <c r="AB47" s="6" t="s">
        <v>340</v>
      </c>
      <c r="AC47" s="6" t="s">
        <v>340</v>
      </c>
      <c r="AD47" t="s">
        <v>269</v>
      </c>
      <c r="AE47" s="3">
        <v>44841</v>
      </c>
      <c r="AF47" s="3">
        <v>44834</v>
      </c>
    </row>
    <row r="48" spans="1:33" x14ac:dyDescent="0.25">
      <c r="A48">
        <v>2022</v>
      </c>
      <c r="B48" s="3">
        <v>44805</v>
      </c>
      <c r="C48" s="3">
        <v>44834</v>
      </c>
      <c r="D48">
        <v>1</v>
      </c>
      <c r="E48" t="s">
        <v>260</v>
      </c>
      <c r="F48" s="2" t="s">
        <v>346</v>
      </c>
      <c r="G48" t="s">
        <v>347</v>
      </c>
      <c r="H48" t="s">
        <v>348</v>
      </c>
      <c r="I48" t="s">
        <v>246</v>
      </c>
      <c r="J48" s="3">
        <v>44621</v>
      </c>
      <c r="K48" t="s">
        <v>87</v>
      </c>
      <c r="L48" s="4" t="s">
        <v>285</v>
      </c>
      <c r="M48">
        <v>116</v>
      </c>
      <c r="N48">
        <v>0</v>
      </c>
      <c r="O48" t="s">
        <v>112</v>
      </c>
      <c r="P48" s="4" t="s">
        <v>281</v>
      </c>
      <c r="Q48" s="4">
        <v>240280001</v>
      </c>
      <c r="R48" s="4" t="s">
        <v>152</v>
      </c>
      <c r="S48">
        <v>28</v>
      </c>
      <c r="T48" s="4" t="s">
        <v>152</v>
      </c>
      <c r="U48">
        <v>24</v>
      </c>
      <c r="V48" t="s">
        <v>152</v>
      </c>
      <c r="W48">
        <v>78216</v>
      </c>
      <c r="X48">
        <v>4448134668</v>
      </c>
      <c r="Y48">
        <v>0</v>
      </c>
      <c r="Z48" s="5" t="s">
        <v>261</v>
      </c>
      <c r="AA48" s="6" t="s">
        <v>334</v>
      </c>
      <c r="AB48" s="6" t="s">
        <v>340</v>
      </c>
      <c r="AC48" s="6" t="s">
        <v>340</v>
      </c>
      <c r="AD48" t="s">
        <v>269</v>
      </c>
      <c r="AE48" s="3">
        <v>44841</v>
      </c>
      <c r="AF48" s="3">
        <v>44834</v>
      </c>
    </row>
    <row r="49" spans="1:32" x14ac:dyDescent="0.25">
      <c r="A49">
        <v>2022</v>
      </c>
      <c r="B49" s="3">
        <v>44805</v>
      </c>
      <c r="C49" s="3">
        <v>44834</v>
      </c>
      <c r="D49">
        <v>1</v>
      </c>
      <c r="E49" t="s">
        <v>260</v>
      </c>
      <c r="F49" s="2" t="s">
        <v>199</v>
      </c>
      <c r="G49" t="s">
        <v>243</v>
      </c>
      <c r="H49" t="s">
        <v>243</v>
      </c>
      <c r="I49" t="s">
        <v>245</v>
      </c>
      <c r="J49" s="3">
        <v>42005</v>
      </c>
      <c r="K49" t="s">
        <v>87</v>
      </c>
      <c r="L49" s="4" t="s">
        <v>285</v>
      </c>
      <c r="M49">
        <v>116</v>
      </c>
      <c r="N49">
        <v>0</v>
      </c>
      <c r="O49" t="s">
        <v>112</v>
      </c>
      <c r="P49" s="4" t="s">
        <v>281</v>
      </c>
      <c r="Q49" s="4">
        <v>240280001</v>
      </c>
      <c r="R49" s="4" t="s">
        <v>152</v>
      </c>
      <c r="S49">
        <v>28</v>
      </c>
      <c r="T49" s="4" t="s">
        <v>152</v>
      </c>
      <c r="U49">
        <v>24</v>
      </c>
      <c r="V49" t="s">
        <v>152</v>
      </c>
      <c r="W49">
        <v>78216</v>
      </c>
      <c r="X49">
        <v>4448134668</v>
      </c>
      <c r="Y49">
        <v>0</v>
      </c>
      <c r="Z49" s="5" t="s">
        <v>261</v>
      </c>
      <c r="AA49" s="6" t="s">
        <v>306</v>
      </c>
      <c r="AB49" s="6" t="s">
        <v>340</v>
      </c>
      <c r="AC49" s="6" t="s">
        <v>340</v>
      </c>
      <c r="AD49" t="s">
        <v>269</v>
      </c>
      <c r="AE49" s="3">
        <v>44841</v>
      </c>
      <c r="AF49" s="3">
        <v>44834</v>
      </c>
    </row>
    <row r="50" spans="1:32" x14ac:dyDescent="0.25">
      <c r="A50">
        <v>2022</v>
      </c>
      <c r="B50" s="3">
        <v>44805</v>
      </c>
      <c r="C50" s="3">
        <v>44834</v>
      </c>
      <c r="D50">
        <v>1</v>
      </c>
      <c r="E50" t="s">
        <v>260</v>
      </c>
      <c r="F50" s="2" t="s">
        <v>345</v>
      </c>
      <c r="G50" t="s">
        <v>242</v>
      </c>
      <c r="H50" t="s">
        <v>217</v>
      </c>
      <c r="I50" t="s">
        <v>245</v>
      </c>
      <c r="J50" s="3">
        <v>44440</v>
      </c>
      <c r="K50" t="s">
        <v>87</v>
      </c>
      <c r="L50" s="4" t="s">
        <v>285</v>
      </c>
      <c r="M50">
        <v>116</v>
      </c>
      <c r="N50">
        <v>0</v>
      </c>
      <c r="O50" t="s">
        <v>112</v>
      </c>
      <c r="P50" s="4" t="s">
        <v>281</v>
      </c>
      <c r="Q50" s="4">
        <v>240280001</v>
      </c>
      <c r="R50" s="4" t="s">
        <v>152</v>
      </c>
      <c r="S50">
        <v>28</v>
      </c>
      <c r="T50" s="4" t="s">
        <v>152</v>
      </c>
      <c r="U50">
        <v>24</v>
      </c>
      <c r="V50" t="s">
        <v>152</v>
      </c>
      <c r="W50">
        <v>78216</v>
      </c>
      <c r="X50">
        <v>4448134668</v>
      </c>
      <c r="Y50">
        <v>0</v>
      </c>
      <c r="Z50" s="5" t="s">
        <v>261</v>
      </c>
      <c r="AA50" s="6" t="s">
        <v>306</v>
      </c>
      <c r="AB50" s="6" t="s">
        <v>340</v>
      </c>
      <c r="AC50" s="6" t="s">
        <v>340</v>
      </c>
      <c r="AD50" t="s">
        <v>269</v>
      </c>
      <c r="AE50" s="3">
        <v>44841</v>
      </c>
      <c r="AF50" s="3">
        <v>44834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1:K204 K8:K49" xr:uid="{00000000-0002-0000-0000-000000000000}">
      <formula1>Hidden_110</formula1>
    </dataValidation>
    <dataValidation type="list" allowBlank="1" showErrorMessage="1" sqref="O51:O204 O8:O49" xr:uid="{00000000-0002-0000-0000-000001000000}">
      <formula1>Hidden_214</formula1>
    </dataValidation>
    <dataValidation type="list" allowBlank="1" showErrorMessage="1" sqref="V51:V204 V8:V49" xr:uid="{00000000-0002-0000-0000-000002000000}">
      <formula1>Hidden_321</formula1>
    </dataValidation>
  </dataValidations>
  <hyperlinks>
    <hyperlink ref="Z16" r:id="rId1" display="lic.isabelcastro@teeslp.gob.mx" xr:uid="{BFEC03A5-82B4-4BFD-9C5F-C4B52F484001}"/>
    <hyperlink ref="Z34" r:id="rId2" xr:uid="{BFE1D3F6-4EA6-4B23-8959-1F096C21647A}"/>
    <hyperlink ref="Z17" r:id="rId3" xr:uid="{AF409412-38FC-439F-910A-9EAD09DBE87F}"/>
    <hyperlink ref="Z18" r:id="rId4" xr:uid="{BC2F234A-BA09-4E7E-86E0-3DA02CCF22B3}"/>
    <hyperlink ref="Z19" r:id="rId5" xr:uid="{4E84CA95-718E-435D-BA53-2975AFDC5497}"/>
    <hyperlink ref="Z21" r:id="rId6" xr:uid="{0B2643AD-C545-4FF9-BB66-073ADF1EA4E6}"/>
    <hyperlink ref="Z12" r:id="rId7" xr:uid="{2912D547-139E-4C1E-99F4-CEB84DDEC73E}"/>
    <hyperlink ref="Z22" r:id="rId8" xr:uid="{4A7AB98C-8DD5-468A-8B47-07AFE5F33764}"/>
    <hyperlink ref="Z14" r:id="rId9" xr:uid="{30BD7B9E-056E-4EA8-9F93-5DD5E3F48628}"/>
    <hyperlink ref="Z12:Z13" r:id="rId10" display="contacto@teeslp.gob.mx" xr:uid="{B36CD9D0-91DF-4F7A-8E1C-A9D6406C0E26}"/>
    <hyperlink ref="Z17:Z22" r:id="rId11" display="contacto@teeslp.gob.mx" xr:uid="{648353C9-76CF-4115-B02C-C31CA2C5DDE8}"/>
    <hyperlink ref="Z35:Z36" r:id="rId12" display="contacto@teeslp.gob.mx" xr:uid="{B56BA277-F5D4-48F1-B16F-996404151553}"/>
    <hyperlink ref="Z39:Z48" r:id="rId13" display="contacto@teeslp.gob.mx" xr:uid="{A45D20D4-4A7A-46E6-9889-709C76019334}"/>
    <hyperlink ref="Z46" r:id="rId14" xr:uid="{BB850236-C17C-49EA-9E38-B49F72935F00}"/>
    <hyperlink ref="Z25" r:id="rId15" xr:uid="{F35C4454-AB19-489D-97CA-10F0C62D764E}"/>
    <hyperlink ref="Z9" r:id="rId16" xr:uid="{35B35197-3E77-47D1-8DDC-BDEF6AAFE3B8}"/>
    <hyperlink ref="Z10" r:id="rId17" xr:uid="{823CFF16-2827-44F0-9B72-F0231A946D1C}"/>
    <hyperlink ref="Z26" r:id="rId18" xr:uid="{B23F0773-7B67-4A01-8213-E11E02F82349}"/>
    <hyperlink ref="AA8" r:id="rId19" xr:uid="{815E1859-4F6B-4A8F-8135-045C78E86144}"/>
    <hyperlink ref="AA9" r:id="rId20" xr:uid="{79CDDA71-D923-4628-B5EA-45AEB32A5E1D}"/>
    <hyperlink ref="AA10" r:id="rId21" xr:uid="{0CF58F7D-D125-45DF-8E9B-18C2EFEBE595}"/>
    <hyperlink ref="AA11" r:id="rId22" xr:uid="{B70D2C9A-75BC-4E30-8766-E1C37DDF4EC2}"/>
    <hyperlink ref="AA12" r:id="rId23" xr:uid="{46624746-9342-499B-87FC-6CEEE895FBEE}"/>
    <hyperlink ref="AA14" r:id="rId24" xr:uid="{7A182210-CCC2-48E2-8511-7D4DD3370221}"/>
    <hyperlink ref="AA15" r:id="rId25" xr:uid="{027E902D-8E68-47F1-9B96-88E91764EE13}"/>
    <hyperlink ref="AA16" r:id="rId26" xr:uid="{0EB86555-80FC-4407-B553-FC875F48159A}"/>
    <hyperlink ref="AA17" r:id="rId27" xr:uid="{5593B9E7-0880-4CF9-B1E4-7325E8841D0B}"/>
    <hyperlink ref="AA18" r:id="rId28" xr:uid="{B0F664BE-33B6-407B-8340-D1BD6DC7B3D2}"/>
    <hyperlink ref="AA19" r:id="rId29" xr:uid="{33D149A4-500B-4228-A77C-51FA85378734}"/>
    <hyperlink ref="AA20" r:id="rId30" xr:uid="{8ACAC959-E5DD-42F8-B2F7-CCB504F8D237}"/>
    <hyperlink ref="AA21" r:id="rId31" xr:uid="{B192C1F6-662A-4AA8-A9E1-B8874625D001}"/>
    <hyperlink ref="AA22" r:id="rId32" xr:uid="{F2C49937-EA19-4E26-BA23-707EB0E5AC65}"/>
    <hyperlink ref="AA23" r:id="rId33" xr:uid="{039E6556-321B-4D93-B057-8E76B9AAEBEC}"/>
    <hyperlink ref="AA25" r:id="rId34" xr:uid="{986E2FAC-261E-4030-9937-0AC60D0F353F}"/>
    <hyperlink ref="AA26" r:id="rId35" xr:uid="{4C4AB491-7BA1-41F8-B0FC-2C366C5A8FB2}"/>
    <hyperlink ref="AA27" r:id="rId36" xr:uid="{2E15CB98-4466-435A-BA01-800348545102}"/>
    <hyperlink ref="AA28" r:id="rId37" xr:uid="{27713884-7965-487B-9F72-8B61ED6C61FC}"/>
    <hyperlink ref="AA29" r:id="rId38" xr:uid="{8F2A58F0-9161-4E66-8B81-D99A007D0320}"/>
    <hyperlink ref="AA31" r:id="rId39" xr:uid="{130BF596-9D1C-4A15-A17C-7C04C811AAAC}"/>
    <hyperlink ref="AA34" r:id="rId40" xr:uid="{7CE9E632-FBEC-417E-87C2-4C90D285C38D}"/>
    <hyperlink ref="AA35" r:id="rId41" xr:uid="{8DE76B16-FF7D-4AF0-9BB9-E89A316A17FA}"/>
    <hyperlink ref="AA36" r:id="rId42" xr:uid="{81599271-6AE4-40E1-9808-257108EEA2D8}"/>
    <hyperlink ref="AA37" r:id="rId43" xr:uid="{3DB79905-B023-4882-8CA3-515E98AFDBE1}"/>
    <hyperlink ref="AA38" r:id="rId44" xr:uid="{3A352883-B9B9-4983-898A-011094CB208D}"/>
    <hyperlink ref="AA39" r:id="rId45" xr:uid="{490A9D79-9EF0-4D9D-A404-0E71DC700148}"/>
    <hyperlink ref="AA42" r:id="rId46" xr:uid="{A0F64294-CE51-4EA5-886A-6F8334FD66A7}"/>
    <hyperlink ref="AA43" r:id="rId47" xr:uid="{67A25ECB-3027-4070-A58E-09F701362828}"/>
    <hyperlink ref="AA44" r:id="rId48" xr:uid="{A0092B25-D92F-4D7F-B156-AD37234953C0}"/>
    <hyperlink ref="AA45" r:id="rId49" xr:uid="{0856E261-17A6-466B-BB9C-7F4049A5568D}"/>
    <hyperlink ref="AA46" r:id="rId50" xr:uid="{642BB90E-3F46-45CF-B81E-C3BF631A94A9}"/>
    <hyperlink ref="AA48" r:id="rId51" xr:uid="{EC1F03FB-AFC7-4291-BBCA-81A5B0FCF743}"/>
    <hyperlink ref="AA13" r:id="rId52" xr:uid="{31EEAFB8-89EF-4129-AD66-359A9A392C79}"/>
    <hyperlink ref="AA47" r:id="rId53" xr:uid="{CF532CD0-B9DF-436B-9C57-927EE0DF0AE1}"/>
    <hyperlink ref="AB8" r:id="rId54" xr:uid="{0D29A034-619E-492C-9B8C-203A8A028AA9}"/>
    <hyperlink ref="AC8" r:id="rId55" xr:uid="{630FBA72-F2BA-4C66-A647-21779E7AEFC1}"/>
    <hyperlink ref="AB9" r:id="rId56" xr:uid="{019EE926-05B9-49EF-BE0C-7CA0E9131DA0}"/>
    <hyperlink ref="AB10" r:id="rId57" xr:uid="{A4852AE9-BC40-43CA-B830-250D40619529}"/>
    <hyperlink ref="AB11" r:id="rId58" xr:uid="{A7620E59-6AC1-4EA9-8012-91ABBA139F99}"/>
    <hyperlink ref="AB12" r:id="rId59" xr:uid="{D01A83A1-2D4D-40B5-B2C7-FBD934AAFBD8}"/>
    <hyperlink ref="AB13" r:id="rId60" xr:uid="{495B1341-D244-415D-AC09-E12F2AD93B09}"/>
    <hyperlink ref="AB14" r:id="rId61" xr:uid="{41199855-7555-4441-90B4-051269F7537F}"/>
    <hyperlink ref="AB15" r:id="rId62" xr:uid="{51AD6FB9-0C78-458D-A8A6-C4EB20B36701}"/>
    <hyperlink ref="AB16" r:id="rId63" xr:uid="{01C10E99-5323-4A11-A776-D0DF0E891815}"/>
    <hyperlink ref="AB17" r:id="rId64" xr:uid="{03CC3A9E-A715-416E-9AD1-976FE7C6B214}"/>
    <hyperlink ref="AB18" r:id="rId65" xr:uid="{4503C885-CF84-424E-A625-AB785363D5BF}"/>
    <hyperlink ref="AB19" r:id="rId66" xr:uid="{8113AE25-5AC7-4A28-9330-619B5BC5FB59}"/>
    <hyperlink ref="AB20" r:id="rId67" xr:uid="{DF81DA60-9C94-4F0E-AA4A-0EA816DC7A79}"/>
    <hyperlink ref="AB21" r:id="rId68" xr:uid="{701409D7-B943-4455-B928-54CD528B204F}"/>
    <hyperlink ref="AB22" r:id="rId69" xr:uid="{0565DF5C-54EB-4A09-A9E6-88660020E88A}"/>
    <hyperlink ref="AB23" r:id="rId70" xr:uid="{9911A107-5BA6-43F4-AEFE-523D8CCCCCE7}"/>
    <hyperlink ref="AB24" r:id="rId71" xr:uid="{FBEACB91-3295-4324-BE9D-5FAEB9659A91}"/>
    <hyperlink ref="AB25" r:id="rId72" xr:uid="{2F685A02-812E-470D-8AFB-531BFC5D8432}"/>
    <hyperlink ref="AB26" r:id="rId73" xr:uid="{C013EEBF-98F4-47B6-ADB5-C02A08666C76}"/>
    <hyperlink ref="AB27" r:id="rId74" xr:uid="{A0299247-E8A1-4904-82A6-94B9E9F34DA7}"/>
    <hyperlink ref="AB28" r:id="rId75" xr:uid="{B814F190-2F40-44D9-B3F7-41488B3CAEAB}"/>
    <hyperlink ref="AB29" r:id="rId76" xr:uid="{F1427832-5948-40A6-ABF5-97BC12B984DF}"/>
    <hyperlink ref="AB30" r:id="rId77" xr:uid="{7EEDDCC1-FD1B-4FAC-A0E0-97C558FEC9EF}"/>
    <hyperlink ref="AB31" r:id="rId78" xr:uid="{971D3C1B-DC47-4568-8D0E-3799841F510A}"/>
    <hyperlink ref="AB32" r:id="rId79" xr:uid="{FF4E73B7-BD79-47AA-879C-C580F05C5EA6}"/>
    <hyperlink ref="AB33" r:id="rId80" xr:uid="{F70957CE-9698-4D87-A93D-77986AEA0368}"/>
    <hyperlink ref="AB34" r:id="rId81" xr:uid="{A839797B-1E76-49C4-B6AA-A00D2CC313BA}"/>
    <hyperlink ref="AB35" r:id="rId82" xr:uid="{40B7EF8A-50C0-420D-AA31-F48F2417F5CC}"/>
    <hyperlink ref="AB36" r:id="rId83" xr:uid="{268D0912-D0B6-4468-9C40-C6EB99ADB3D1}"/>
    <hyperlink ref="AB37" r:id="rId84" xr:uid="{2CF9A4C8-2EDD-400A-BA4E-AE015F20FAFC}"/>
    <hyperlink ref="AB38" r:id="rId85" xr:uid="{D5A3FC93-B973-4928-8087-7896E5CFA156}"/>
    <hyperlink ref="AB39" r:id="rId86" xr:uid="{F47D0AE1-DF39-4C0E-AFEE-8931E3954D02}"/>
    <hyperlink ref="AB40" r:id="rId87" xr:uid="{E95488EA-E51D-4CA3-A8D2-103061162BDA}"/>
    <hyperlink ref="AB41" r:id="rId88" xr:uid="{07860FA1-FEFD-4B23-A179-234B347FFD50}"/>
    <hyperlink ref="AB42" r:id="rId89" xr:uid="{D94C332F-7FA3-40A0-96CD-675B3F9098B7}"/>
    <hyperlink ref="AB43" r:id="rId90" xr:uid="{96E79AC9-FB74-4306-9E99-5E2BA2DC293A}"/>
    <hyperlink ref="AB44" r:id="rId91" xr:uid="{F4F0003B-D025-48B5-B0EF-FF272BB9A073}"/>
    <hyperlink ref="AB45" r:id="rId92" xr:uid="{F6349563-2DCA-4BA8-9AE6-E85B84603A16}"/>
    <hyperlink ref="AB46" r:id="rId93" xr:uid="{FED533BF-79A5-4164-B6AE-C23B25B333BB}"/>
    <hyperlink ref="AB47" r:id="rId94" xr:uid="{0892A0BF-E454-4D0B-A3B7-476DF8D85B98}"/>
    <hyperlink ref="AB48" r:id="rId95" xr:uid="{750F4367-925F-4F9E-AA59-C75F515533A7}"/>
    <hyperlink ref="AB49" r:id="rId96" xr:uid="{478D0AD9-F384-4186-A6D3-FAAA3665B69D}"/>
    <hyperlink ref="AB50" r:id="rId97" xr:uid="{2E8AB5A1-811B-48FB-BF20-D01A00D2FD18}"/>
    <hyperlink ref="AC9" r:id="rId98" xr:uid="{95B1AAD4-7C4E-43AF-AF57-BB0D732ED4DE}"/>
    <hyperlink ref="AC10" r:id="rId99" xr:uid="{D4D44A97-DFFA-4C97-BC39-74C98252320A}"/>
    <hyperlink ref="AC11" r:id="rId100" xr:uid="{1B401E1A-77C7-4C0A-ABE6-90B19388008E}"/>
    <hyperlink ref="AC12" r:id="rId101" xr:uid="{13B5964A-638E-4304-A653-B7A0E7AAD48C}"/>
    <hyperlink ref="AC13" r:id="rId102" xr:uid="{0665E122-1FB4-4B00-9033-8F8E1226BB02}"/>
    <hyperlink ref="AC14" r:id="rId103" xr:uid="{735E1CD4-2DE9-4B22-B498-2610268D8F66}"/>
    <hyperlink ref="AC15" r:id="rId104" xr:uid="{9B7E1B69-3565-46D1-A6FF-B305E3BB8A59}"/>
    <hyperlink ref="AC16" r:id="rId105" xr:uid="{18181E04-B952-4974-8BE3-18F8E81EECEF}"/>
    <hyperlink ref="AC17" r:id="rId106" xr:uid="{1D47AD3F-8943-48B1-BBDC-4E32E822C032}"/>
    <hyperlink ref="AC18" r:id="rId107" xr:uid="{4F0BB68D-FB21-45E5-A703-4A1D3A630660}"/>
    <hyperlink ref="AC19" r:id="rId108" xr:uid="{616CE1D4-A89A-4370-8F39-03F25B7E57A9}"/>
    <hyperlink ref="AC20" r:id="rId109" xr:uid="{259F72AF-668A-4BF7-8410-7B3A67283922}"/>
    <hyperlink ref="AC21" r:id="rId110" xr:uid="{A07C3006-1AEF-41AD-9654-D51657A19B9E}"/>
    <hyperlink ref="AC22" r:id="rId111" xr:uid="{F7645911-2429-4FEE-AF45-62A1F5C716C8}"/>
    <hyperlink ref="AC23" r:id="rId112" xr:uid="{328DD86B-2E25-4B80-A973-B89812778C9B}"/>
    <hyperlink ref="AC24" r:id="rId113" xr:uid="{0F6F2E24-5E1B-4A92-8075-13DB819E752C}"/>
    <hyperlink ref="AC25" r:id="rId114" xr:uid="{1D2882D3-C982-4300-BDFE-C77AC13E4C4A}"/>
    <hyperlink ref="AC26" r:id="rId115" xr:uid="{35AD9DD6-3E59-49A6-B5D1-BF4A4AC78653}"/>
    <hyperlink ref="AC27" r:id="rId116" xr:uid="{4CB5F98E-6AA0-42CA-8B8C-60742E3F1B29}"/>
    <hyperlink ref="AC28" r:id="rId117" xr:uid="{DB1027D0-E082-47B9-AFB1-BC7A379B4267}"/>
    <hyperlink ref="AC29" r:id="rId118" xr:uid="{CC714208-97AE-4B75-8B59-2EE604151C90}"/>
    <hyperlink ref="AC30" r:id="rId119" xr:uid="{2D14361B-C4E7-4D9B-93B4-1BBACA195DB2}"/>
    <hyperlink ref="AC31" r:id="rId120" xr:uid="{5AA6BB26-9112-4299-A1F2-D11D3029D789}"/>
    <hyperlink ref="AC32" r:id="rId121" xr:uid="{9DC710EF-1349-48C5-8BD6-0D5884579F98}"/>
    <hyperlink ref="AC33" r:id="rId122" xr:uid="{29E92555-DDA7-4A1B-9B09-4B739ED1D4F5}"/>
    <hyperlink ref="AC34" r:id="rId123" xr:uid="{C9EF63AC-4277-48E1-9A4F-B793EAF9DE88}"/>
    <hyperlink ref="AC35" r:id="rId124" xr:uid="{DBC7AEF1-1124-4F7D-B5D3-BDFE937C8F68}"/>
    <hyperlink ref="AC36" r:id="rId125" xr:uid="{9579E1EE-9AE2-4123-A08E-B3C11A4462B6}"/>
    <hyperlink ref="AC37" r:id="rId126" xr:uid="{63A12516-2B69-4207-A625-8E4F493FD43A}"/>
    <hyperlink ref="AC38" r:id="rId127" xr:uid="{20AF5A01-4751-42AC-AE69-1FCDD6D157B1}"/>
    <hyperlink ref="AC39" r:id="rId128" xr:uid="{5979F215-F664-4115-8F73-466B8928BA0B}"/>
    <hyperlink ref="AC40" r:id="rId129" xr:uid="{062AA34D-4051-4FE4-ACFE-4E4ACD86B420}"/>
    <hyperlink ref="AC41" r:id="rId130" xr:uid="{8D9A5418-B1CF-4790-AE22-B1327CC29307}"/>
    <hyperlink ref="AC42" r:id="rId131" xr:uid="{CAF59440-39C7-4052-90D9-207586BCCF4B}"/>
    <hyperlink ref="AC43" r:id="rId132" xr:uid="{B8012C69-B98A-444A-94FB-8AFE3514093A}"/>
    <hyperlink ref="AC44" r:id="rId133" xr:uid="{FB924A3D-B60B-48A4-9B8F-385ECB6FC8FB}"/>
    <hyperlink ref="AC45" r:id="rId134" xr:uid="{98F20473-3B5E-4F89-BC37-0BCDCEF0E7BF}"/>
    <hyperlink ref="AC46" r:id="rId135" xr:uid="{AA26424B-76B8-4F6F-B5D7-33A3E9C563E8}"/>
    <hyperlink ref="AC47" r:id="rId136" xr:uid="{4AD31634-DB9B-4205-8D96-22EE713F5989}"/>
    <hyperlink ref="AC48" r:id="rId137" xr:uid="{25541378-437D-4368-9127-EB2756B2FC0C}"/>
    <hyperlink ref="AC49" r:id="rId138" xr:uid="{3284528C-B82B-4E46-9F2F-D264A74BFE8B}"/>
    <hyperlink ref="AC50" r:id="rId139" xr:uid="{50FF5584-63CC-4561-8D66-60E443442E93}"/>
    <hyperlink ref="Z8" r:id="rId140" xr:uid="{A72D03A4-DA94-4ECB-8925-6AADD1603D62}"/>
  </hyperlinks>
  <pageMargins left="0.7" right="0.7" top="0.75" bottom="0.75" header="0.3" footer="0.3"/>
  <pageSetup orientation="portrait" horizontalDpi="4294967295" verticalDpi="4294967295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2018-06-19T14:50:01Z</dcterms:created>
  <dcterms:modified xsi:type="dcterms:W3CDTF">2022-10-07T16:42:21Z</dcterms:modified>
</cp:coreProperties>
</file>