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-03\Documents\TRANSPARENCIA ENERO\"/>
    </mc:Choice>
  </mc:AlternateContent>
  <bookViews>
    <workbookView xWindow="0" yWindow="0" windowWidth="2380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<sst xmlns="http://schemas.openxmlformats.org/spreadsheetml/2006/main" count="1848" uniqueCount="519">
  <si>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</si>
  <si>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</si>
  <si>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</si>
  <si>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</si>
  <si>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</si>
  <si>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</si>
  <si>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</si>
  <si>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</si>
  <si>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</si>
  <si>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</si>
  <si>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</si>
  <si>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</si>
  <si>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</si>
  <si>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</si>
  <si>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</si>
  <si>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</si>
  <si>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</si>
  <si>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</si>
  <si>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</si>
  <si>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</si>
  <si>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</si>
  <si>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</si>
  <si>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</si>
  <si>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</si>
  <si>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</si>
  <si>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</si>
  <si>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</si>
  <si>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</si>
  <si>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</si>
  <si>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</si>
  <si>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</si>
  <si>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</si>
  <si>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</si>
  <si>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</si>
  <si>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</si>
  <si>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</si>
  <si>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</si>
  <si>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</si>
  <si>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</si>
  <si>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</si>
  <si>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</si>
  <si>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</si>
  <si>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</si>
  <si>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</si>
  <si>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</si>
  <si>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</si>
  <si>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</si>
  <si>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</si>
  <si>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</si>
  <si>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</si>
  <si>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</si>
  <si>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</si>
  <si>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</si>
  <si>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</si>
  <si>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</si>
  <si>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</si>
  <si>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</si>
  <si>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</si>
  <si>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</si>
  <si>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</si>
  <si>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</si>
  <si>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</si>
  <si>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</si>
  <si>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</si>
  <si>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</si>
  <si>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</si>
  <si>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</si>
  <si>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</si>
  <si>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</si>
  <si>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</si>
  <si>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</si>
  <si>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</si>
  <si>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</si>
  <si>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</si>
  <si>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</si>
  <si>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</si>
  <si>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</si>
  <si>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</si>
  <si>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</si>
  <si>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</si>
  <si>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</si>
  <si>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</si>
  <si>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</si>
  <si>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</si>
  <si>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</si>
  <si>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</si>
  <si>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</si>
  <si>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</si>
  <si>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</si>
  <si>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</si>
  <si>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</si>
  <si>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</si>
  <si>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</si>
  <si>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</si>
  <si>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</si>
  <si>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</si>
  <si>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</si>
  <si>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</si>
  <si>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</si>
  <si>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</si>
  <si>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</si>
  <si>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</si>
  <si>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</si>
  <si>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</si>
  <si>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</si>
  <si>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</si>
  <si>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</si>
  <si>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</si>
  <si>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</si>
  <si>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</si>
  <si>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</si>
  <si>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</si>
  <si>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</si>
  <si>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</si>
  <si>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</si>
  <si>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</si>
  <si>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</si>
  <si>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</si>
  <si>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</si>
  <si>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</si>
  <si>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</si>
  <si>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</si>
  <si>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</si>
  <si>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</si>
  <si>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</si>
  <si>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</si>
  <si>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</si>
  <si>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</si>
  <si>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</si>
  <si>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</si>
  <si>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</si>
  <si>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</si>
  <si>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</si>
  <si>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</si>
  <si>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</si>
  <si>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</si>
  <si>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</si>
  <si>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</si>
  <si>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</si>
  <si>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</si>
  <si>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</si>
  <si>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</si>
  <si>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</si>
  <si>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</si>
  <si>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</si>
  <si>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</si>
  <si>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</si>
  <si>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</si>
  <si>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</si>
  <si>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</si>
  <si>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</si>
  <si>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</si>
  <si>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</si>
  <si>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</si>
  <si>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</si>
  <si>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</si>
  <si>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</si>
  <si>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</si>
  <si>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</si>
  <si>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</si>
  <si>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</si>
  <si>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</si>
  <si>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</si>
  <si>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</si>
  <si>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</si>
  <si>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</si>
  <si>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</si>
  <si>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LICENCIA DE USO DE SUELO DE FUNCIONAMIENTO</t>
  </si>
  <si>
    <t>SEGURIDAD SOCIAL</t>
  </si>
  <si>
    <t>RIOVERDE</t>
  </si>
  <si>
    <t>FRANCISCO I. MADERO</t>
  </si>
  <si>
    <t>MATEHUALA</t>
  </si>
  <si>
    <t>CACTUS</t>
  </si>
  <si>
    <t>ORIENTE</t>
  </si>
  <si>
    <t>URANO</t>
  </si>
  <si>
    <t>LAS PALMAS</t>
  </si>
  <si>
    <t xml:space="preserve">Soledad de Graciano Sanchez </t>
  </si>
  <si>
    <t>SAN FELIPE</t>
  </si>
  <si>
    <t>SAN FRANCISCO</t>
  </si>
  <si>
    <t>GENOVEVO RIVAS GUILLEN</t>
  </si>
  <si>
    <t>LOS GOMEZ</t>
  </si>
  <si>
    <t>21 DE MARZO</t>
  </si>
  <si>
    <t>LOS FRESNOS</t>
  </si>
  <si>
    <t>HACIENDA DE LOS MORALES</t>
  </si>
  <si>
    <t>QUINTAS DE LA HACIENDA</t>
  </si>
  <si>
    <t>SOLEDAD DE GRACIANO SANCHEZ</t>
  </si>
  <si>
    <t>PUNTA DIAMANTE</t>
  </si>
  <si>
    <t xml:space="preserve">una vez que tiene la licencia es conocedor del uso que se le puede dar a su predio  </t>
  </si>
  <si>
    <t xml:space="preserve">Direccion de Desarrollo Urbano Municipal </t>
  </si>
  <si>
    <t>00/00/0000</t>
  </si>
  <si>
    <t>SIN INFORMACIÓN ADICIONAL</t>
  </si>
  <si>
    <t>ARACELI</t>
  </si>
  <si>
    <t>SANTANA</t>
  </si>
  <si>
    <t>CISNEROS</t>
  </si>
  <si>
    <t>PROMOTORA INDUSTRIAL GIM, S.A DE C.V</t>
  </si>
  <si>
    <t>CADENA COMERCIAL OXXO, S.A DE C.V</t>
  </si>
  <si>
    <t xml:space="preserve">SAN GABRIEL </t>
  </si>
  <si>
    <t>EL TORO</t>
  </si>
  <si>
    <t>METAL MANUFACTURING INDUSTRIES, S.A DE C.V</t>
  </si>
  <si>
    <t>RIO SANTIAGO</t>
  </si>
  <si>
    <t>LA RAZA</t>
  </si>
  <si>
    <t>KM. 7.39</t>
  </si>
  <si>
    <t>EL ZAPOTE</t>
  </si>
  <si>
    <t>JAIME</t>
  </si>
  <si>
    <t>GUTIERREZ</t>
  </si>
  <si>
    <t>ZUVIRI</t>
  </si>
  <si>
    <t>2a. DE REFORMA AGRARIA</t>
  </si>
  <si>
    <t>A</t>
  </si>
  <si>
    <t>RIVERA</t>
  </si>
  <si>
    <t xml:space="preserve">SIMON </t>
  </si>
  <si>
    <t>MORALES</t>
  </si>
  <si>
    <t>JALOMO</t>
  </si>
  <si>
    <t>EL POLVORIN</t>
  </si>
  <si>
    <t>CRISTINA</t>
  </si>
  <si>
    <t>SALAS</t>
  </si>
  <si>
    <t>RODRIGUEZ</t>
  </si>
  <si>
    <t>DANIELA</t>
  </si>
  <si>
    <t>LA LOMITA</t>
  </si>
  <si>
    <t>ARMANDINA</t>
  </si>
  <si>
    <t>MIRANDA</t>
  </si>
  <si>
    <t>GARCIA</t>
  </si>
  <si>
    <t>B</t>
  </si>
  <si>
    <t>DE LA SOLEDAD CALLE 6</t>
  </si>
  <si>
    <t>LA VIRGEN</t>
  </si>
  <si>
    <t>FERNANDO</t>
  </si>
  <si>
    <t>LOPEZ</t>
  </si>
  <si>
    <t>MARTINEZ</t>
  </si>
  <si>
    <t>BEGONIA</t>
  </si>
  <si>
    <t>ALCATRACES</t>
  </si>
  <si>
    <t>EMMANUEL</t>
  </si>
  <si>
    <t>SANCHEZ</t>
  </si>
  <si>
    <t>MORA</t>
  </si>
  <si>
    <t>CALZADA DE LAS HACIENDAS</t>
  </si>
  <si>
    <t>DE LAS HACIENDAS</t>
  </si>
  <si>
    <t>MAYRA ELIZABETH</t>
  </si>
  <si>
    <t>MENDEZ</t>
  </si>
  <si>
    <t>MELCHOR OCAMPO</t>
  </si>
  <si>
    <t>CABECERA MUNICIPAL</t>
  </si>
  <si>
    <t>ISMAEL</t>
  </si>
  <si>
    <t>CASTILLO</t>
  </si>
  <si>
    <t>SANDOVAL</t>
  </si>
  <si>
    <t>KM. 6.5</t>
  </si>
  <si>
    <t>JESUS</t>
  </si>
  <si>
    <t>QUIJANO</t>
  </si>
  <si>
    <t>HERNANDEZ</t>
  </si>
  <si>
    <t>SANTO DOMINGO</t>
  </si>
  <si>
    <t>JUAN</t>
  </si>
  <si>
    <t>PEREZ</t>
  </si>
  <si>
    <t>LAZCANO</t>
  </si>
  <si>
    <t>SIERRA COLORADA</t>
  </si>
  <si>
    <t>LA SIERRA</t>
  </si>
  <si>
    <t>MARIA MAXIMINA</t>
  </si>
  <si>
    <t>MALABEHAR</t>
  </si>
  <si>
    <t>ZAPATA</t>
  </si>
  <si>
    <t>SAN LORENZO</t>
  </si>
  <si>
    <t>SAN JOSE</t>
  </si>
  <si>
    <t>MARIBEL</t>
  </si>
  <si>
    <t>ALVARADO</t>
  </si>
  <si>
    <t>FLORES</t>
  </si>
  <si>
    <t>REFORMA</t>
  </si>
  <si>
    <t>MA. INES</t>
  </si>
  <si>
    <t>MALDONADO</t>
  </si>
  <si>
    <t>LUNA</t>
  </si>
  <si>
    <t>TENOCHTITLAN</t>
  </si>
  <si>
    <t>HOGARES FERROCARRILEROS</t>
  </si>
  <si>
    <t>IGNACIO</t>
  </si>
  <si>
    <t>GONZALEZ</t>
  </si>
  <si>
    <t>BELLAVISTA</t>
  </si>
  <si>
    <t>LAS HADAS</t>
  </si>
  <si>
    <t>DIONICIA</t>
  </si>
  <si>
    <t>ALMENDAREZ</t>
  </si>
  <si>
    <t>AGUILAR</t>
  </si>
  <si>
    <t>FELIPE CARRILLO</t>
  </si>
  <si>
    <t>UNIDAD HABITACIONAL FIDEL VELAZQUEZ</t>
  </si>
  <si>
    <t>COMERCIALIZADORA GRAMBEL, S.A DE C.V</t>
  </si>
  <si>
    <t>PRIMERA DE RIO SANTIAGO</t>
  </si>
  <si>
    <t>DIVISIONES Y PLAFONEX NEXT, S.A DE C.V</t>
  </si>
  <si>
    <t>KM 426</t>
  </si>
  <si>
    <t>BACHOCO, S.A DE C.V</t>
  </si>
  <si>
    <t>ALDAMA</t>
  </si>
  <si>
    <t>ERNESTO</t>
  </si>
  <si>
    <t>ROCHA</t>
  </si>
  <si>
    <t>PROVIDENCIA</t>
  </si>
  <si>
    <t>ARTURO</t>
  </si>
  <si>
    <t>JUAREZ</t>
  </si>
  <si>
    <t>LUCIO</t>
  </si>
  <si>
    <t>BLAS ESCONTRÍA</t>
  </si>
  <si>
    <t>FLORAL DECORATIVA, S.A DE C.V</t>
  </si>
  <si>
    <t>SOLEDAD</t>
  </si>
  <si>
    <t>MONTREAL DEL POTOSÍ, S.A DE C.V.</t>
  </si>
  <si>
    <t>MARCELINO</t>
  </si>
  <si>
    <t>REYNA</t>
  </si>
  <si>
    <t>TORRES</t>
  </si>
  <si>
    <t>VASCO DE QUIROGA</t>
  </si>
  <si>
    <t>CENTRAL DE MAQUINARIA</t>
  </si>
  <si>
    <t>SELLOS MECANICOS Y BOMBAS, S.A DE C.V</t>
  </si>
  <si>
    <t>DE LOS CULTIVOS</t>
  </si>
  <si>
    <t>MARIA VERONICA</t>
  </si>
  <si>
    <t>GAITAN</t>
  </si>
  <si>
    <t>KM 17</t>
  </si>
  <si>
    <t>LICENCIA DE USO DE SUELO CONSTRUCTIVO</t>
  </si>
  <si>
    <t>MARIA CAROLINA</t>
  </si>
  <si>
    <t>RAMIREZ</t>
  </si>
  <si>
    <t>REYES</t>
  </si>
  <si>
    <t>JADE</t>
  </si>
  <si>
    <t>CARLOS MARTIN</t>
  </si>
  <si>
    <t>SAN LUIS POTOSI-MATEHUALA</t>
  </si>
  <si>
    <t>JOSE SAUL</t>
  </si>
  <si>
    <t>BARCENAS</t>
  </si>
  <si>
    <t>CANO</t>
  </si>
  <si>
    <t>JILGUERO</t>
  </si>
  <si>
    <t>HOGARES POPULARES PAVÓN</t>
  </si>
  <si>
    <t xml:space="preserve">ENRIQUE </t>
  </si>
  <si>
    <t>GRANJA</t>
  </si>
  <si>
    <t>HERRERA</t>
  </si>
  <si>
    <t>PRIMERA PRIVADA DE PEDRO DE GANTE</t>
  </si>
  <si>
    <t>RAMIRO</t>
  </si>
  <si>
    <t>BARAJAS</t>
  </si>
  <si>
    <t>DIONISIO VELAZQUEZ</t>
  </si>
  <si>
    <t>LA HACIENDA</t>
  </si>
  <si>
    <t>MA. FRANCISCA</t>
  </si>
  <si>
    <t>LAS AGUILAS GRUPO PROMOTOR E INMOBILIARIO, S.A DE C.V</t>
  </si>
  <si>
    <t>CORONA</t>
  </si>
  <si>
    <t>A,B,C,D</t>
  </si>
  <si>
    <t>RESIDENCIAL EL MAYORAZGO</t>
  </si>
  <si>
    <t>LICENCIA DE USO DE SUELO DE FACTIBILIDAD</t>
  </si>
  <si>
    <t>CESAR</t>
  </si>
  <si>
    <t>TOBIAS</t>
  </si>
  <si>
    <t>GOMEZ</t>
  </si>
  <si>
    <t>KM 4</t>
  </si>
  <si>
    <t>520-3</t>
  </si>
  <si>
    <t>POTRERO DE ADENTRO</t>
  </si>
  <si>
    <t xml:space="preserve">LICENCIA DE ALINEAMIENTO Y NUMERO OFICIAL </t>
  </si>
  <si>
    <t>PETRA</t>
  </si>
  <si>
    <t>10 DE MAYO</t>
  </si>
  <si>
    <t>PRIMERO DE MAYO</t>
  </si>
  <si>
    <t>SOCORRO</t>
  </si>
  <si>
    <t>ESTRADA</t>
  </si>
  <si>
    <t>PASEO DE LAS VIOLETAS</t>
  </si>
  <si>
    <t>JARDINES DEL VALLE</t>
  </si>
  <si>
    <t>MARIA GUADALUPE</t>
  </si>
  <si>
    <t>DE DOIG ALVEAR</t>
  </si>
  <si>
    <t>57 SAN LUIS-MATEHUALA</t>
  </si>
  <si>
    <t>LA TINAJA</t>
  </si>
  <si>
    <t>JAVIER</t>
  </si>
  <si>
    <t>GALAVIS</t>
  </si>
  <si>
    <t>GRACIANO SANCHEZ</t>
  </si>
  <si>
    <t>SILVA Y COND.</t>
  </si>
  <si>
    <t>MALLORCA</t>
  </si>
  <si>
    <t>CERRADAS DE BELLAVISTA</t>
  </si>
  <si>
    <t>PRIMERA DE PEDRO DE GANTE</t>
  </si>
  <si>
    <t>ISIDRO</t>
  </si>
  <si>
    <t>LOREDO</t>
  </si>
  <si>
    <t>CORDERO</t>
  </si>
  <si>
    <t>MEXICO</t>
  </si>
  <si>
    <t>RANCHO NUEVO</t>
  </si>
  <si>
    <t>ROBERTO</t>
  </si>
  <si>
    <t>ROJAS</t>
  </si>
  <si>
    <t>PLAZA DE LA LAVA</t>
  </si>
  <si>
    <t>3TJ</t>
  </si>
  <si>
    <t>UNIDAD HABITACIONAL PAVON</t>
  </si>
  <si>
    <t>DEL VALLE CONSTRUCCIONES, S.A DE C.V</t>
  </si>
  <si>
    <t>MARIA ESTELA</t>
  </si>
  <si>
    <t>VILLA JUAREZ</t>
  </si>
  <si>
    <t>TOMAS</t>
  </si>
  <si>
    <t>TERAN</t>
  </si>
  <si>
    <t>VICENTE GUERRERO</t>
  </si>
  <si>
    <t>MAGDALENA</t>
  </si>
  <si>
    <t>NIETO</t>
  </si>
  <si>
    <t>MONTEMAYOR</t>
  </si>
  <si>
    <t>VALENTIN AMADOR</t>
  </si>
  <si>
    <t>VILLAREAL</t>
  </si>
  <si>
    <t>ANTONIO</t>
  </si>
  <si>
    <t>BERRONES</t>
  </si>
  <si>
    <t>DE LOS ALAMOS</t>
  </si>
  <si>
    <t>ABARROTERA IBAGUE, S.A DE C.V</t>
  </si>
  <si>
    <t>SAN LUIS POTOSI-RIOVERDE</t>
  </si>
  <si>
    <t>JOSE ALFREDO</t>
  </si>
  <si>
    <t>ARENAS</t>
  </si>
  <si>
    <t>NARVAEZ</t>
  </si>
  <si>
    <t>AURORA</t>
  </si>
  <si>
    <t>SAN RAFAEL</t>
  </si>
  <si>
    <t>JORGE</t>
  </si>
  <si>
    <t>CARLOS</t>
  </si>
  <si>
    <t>OLIVA</t>
  </si>
  <si>
    <t>BUGAMBILIAS</t>
  </si>
  <si>
    <t>CRISANTEMOS</t>
  </si>
  <si>
    <t>ROSA MARIA</t>
  </si>
  <si>
    <t>MEZA</t>
  </si>
  <si>
    <t>LANZAGORTA</t>
  </si>
  <si>
    <t>MARIA DE JESUS</t>
  </si>
  <si>
    <t>MATA</t>
  </si>
  <si>
    <t>MEDINA</t>
  </si>
  <si>
    <t>PRADERA</t>
  </si>
  <si>
    <t>PAVON</t>
  </si>
  <si>
    <t>JUAN CARLOS</t>
  </si>
  <si>
    <t>VAZQUEZ</t>
  </si>
  <si>
    <t>CENTENARIO</t>
  </si>
  <si>
    <t>1A</t>
  </si>
  <si>
    <t>1B</t>
  </si>
  <si>
    <t>1C</t>
  </si>
  <si>
    <t>1D</t>
  </si>
  <si>
    <t>1E</t>
  </si>
  <si>
    <t>1F</t>
  </si>
  <si>
    <t>MARIA ALICIA</t>
  </si>
  <si>
    <t>COMPEAN</t>
  </si>
  <si>
    <t>JULIO R. CORDOVA</t>
  </si>
  <si>
    <t xml:space="preserve">YOLANDA </t>
  </si>
  <si>
    <t>FERNANDEZ</t>
  </si>
  <si>
    <t>AEROPUERTO</t>
  </si>
  <si>
    <t>PECINA</t>
  </si>
  <si>
    <t>JUAN GAYTAN</t>
  </si>
  <si>
    <t>MARIA CRUZ</t>
  </si>
  <si>
    <t>DE ROCHA</t>
  </si>
  <si>
    <t>JOSE DE JESUS</t>
  </si>
  <si>
    <t>DOMINGUEZ</t>
  </si>
  <si>
    <t>AL BARRO</t>
  </si>
  <si>
    <t>MARIA ELENA</t>
  </si>
  <si>
    <t>PALOMO</t>
  </si>
  <si>
    <t>BALTIERREZ</t>
  </si>
  <si>
    <t>617-A</t>
  </si>
  <si>
    <t>RINCONADA NUESTRA SEÑORA DE LA SOLEDAD</t>
  </si>
  <si>
    <t>MARIA ISABEL</t>
  </si>
  <si>
    <t>ZAMARRON</t>
  </si>
  <si>
    <t>PRIMERA DE MELCHOR OCAMPO</t>
  </si>
  <si>
    <t>GREGORIO</t>
  </si>
  <si>
    <t>REBOLLOSO</t>
  </si>
  <si>
    <t>SANTILLAN</t>
  </si>
  <si>
    <t>BENITO JUAREZ</t>
  </si>
  <si>
    <t>PALMA DE LA CRUZ</t>
  </si>
  <si>
    <t>MARIO ALBERTO</t>
  </si>
  <si>
    <t>VICTOR MANUEL</t>
  </si>
  <si>
    <t>FRANCO</t>
  </si>
  <si>
    <t>RAMON LOPEZ VELARDE</t>
  </si>
  <si>
    <t>MA. DE LOS ANGELES</t>
  </si>
  <si>
    <t>VALENCIA</t>
  </si>
  <si>
    <t>GOMEZ PALACIOS</t>
  </si>
  <si>
    <t>FRANCISCO SARABIA</t>
  </si>
  <si>
    <t>MA. ANA</t>
  </si>
  <si>
    <t>BECERRA</t>
  </si>
  <si>
    <t>X</t>
  </si>
  <si>
    <t>LAZARO CARDENAS</t>
  </si>
  <si>
    <t>SAN DIONICIO</t>
  </si>
  <si>
    <t>MONICA ALICIA</t>
  </si>
  <si>
    <t>SIERRA</t>
  </si>
  <si>
    <t>DEL RIO</t>
  </si>
  <si>
    <t>FELIPE CARRILLO PUERTO</t>
  </si>
  <si>
    <t>VICENTA</t>
  </si>
  <si>
    <t>MEXQUITIC</t>
  </si>
  <si>
    <t>MORENO</t>
  </si>
  <si>
    <t>AHUALULCO</t>
  </si>
  <si>
    <t>ENRIQUE ESTRADA</t>
  </si>
  <si>
    <t>GERARDO</t>
  </si>
  <si>
    <t>ESCALANTE</t>
  </si>
  <si>
    <t xml:space="preserve">GUADALUPE </t>
  </si>
  <si>
    <t>PARDO</t>
  </si>
  <si>
    <t>DE TOVAR</t>
  </si>
  <si>
    <t>SAN PEDRO</t>
  </si>
  <si>
    <t>MARIO</t>
  </si>
  <si>
    <t>BRIONES</t>
  </si>
  <si>
    <t>CODIGO AGRARIO</t>
  </si>
  <si>
    <t>REYNALDO</t>
  </si>
  <si>
    <t xml:space="preserve">SALINAS </t>
  </si>
  <si>
    <t>DE LAS HIGUERAS</t>
  </si>
  <si>
    <t>ALFONSO ROMAN</t>
  </si>
  <si>
    <t>NAVA</t>
  </si>
  <si>
    <t>JIMENEZ</t>
  </si>
  <si>
    <t>DE LA PALMILLA</t>
  </si>
  <si>
    <t>PONCIANO ARRIAGA</t>
  </si>
  <si>
    <t>JUANA</t>
  </si>
  <si>
    <t>DE RODRIGUEZ</t>
  </si>
  <si>
    <t>REPUBLICA DE ECUADOR</t>
  </si>
  <si>
    <t>MARIA MAURILIA</t>
  </si>
  <si>
    <t>ZUÑIGA</t>
  </si>
  <si>
    <t>TOVIAS</t>
  </si>
  <si>
    <t>JUAN SARABIA</t>
  </si>
  <si>
    <t xml:space="preserve">JOSE LUIS </t>
  </si>
  <si>
    <t>GLORIA</t>
  </si>
  <si>
    <t>GERANIOS</t>
  </si>
  <si>
    <t>RESIDENCIAL LAS FLORES</t>
  </si>
  <si>
    <t>ROGELIO</t>
  </si>
  <si>
    <t>TREJO</t>
  </si>
  <si>
    <t>ZACARIAS</t>
  </si>
  <si>
    <t>CATARINO TORRES</t>
  </si>
  <si>
    <t>J. NATIVIDAD</t>
  </si>
  <si>
    <t>DE LA PITAYA</t>
  </si>
  <si>
    <t>REGINO</t>
  </si>
  <si>
    <t>JUAN ALVAREZ</t>
  </si>
  <si>
    <t>CEBALLOS</t>
  </si>
  <si>
    <t>CARRANCO</t>
  </si>
  <si>
    <t>SAN MATEO</t>
  </si>
  <si>
    <t>VALLE DE SANTA LUCIA</t>
  </si>
  <si>
    <t>NATIVIDAD</t>
  </si>
  <si>
    <t>LEO LIM</t>
  </si>
  <si>
    <t>DE BARI</t>
  </si>
  <si>
    <t>RENE</t>
  </si>
  <si>
    <t>BARRON</t>
  </si>
  <si>
    <t>ZAMARRIPA</t>
  </si>
  <si>
    <t>D 204 M-3</t>
  </si>
  <si>
    <t>LAS CANTERAS</t>
  </si>
  <si>
    <t>DANIEL</t>
  </si>
  <si>
    <t>2a. DE MAGDALENO CEDILLO</t>
  </si>
  <si>
    <t>JOSE ANTONIO</t>
  </si>
  <si>
    <t>REYES Y CONDS.</t>
  </si>
  <si>
    <t>VILLAS DEL SOL</t>
  </si>
  <si>
    <t>EL MAYORAZGO</t>
  </si>
  <si>
    <t>SUBDIVISIÓN</t>
  </si>
  <si>
    <t>PEDRO</t>
  </si>
  <si>
    <t>DE BRONCE</t>
  </si>
  <si>
    <t>EL MORRO</t>
  </si>
  <si>
    <t>MA. IMELDA</t>
  </si>
  <si>
    <t>YAÑEZ</t>
  </si>
  <si>
    <t>CAMACHO</t>
  </si>
  <si>
    <t>SANTA CATARINA</t>
  </si>
  <si>
    <t>FUSIÓN</t>
  </si>
  <si>
    <t>JOSE MIGUEL</t>
  </si>
  <si>
    <t>AGUIÑAGA</t>
  </si>
  <si>
    <t>4a. ORIENTE</t>
  </si>
  <si>
    <t>JOSE DE GALVEZ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</si>
</sst>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4"/>
  <sheetViews>
    <sheetView tabSelected="1" topLeftCell="Q96" workbookViewId="0">
      <selection activeCell="U103" sqref="U1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44562</v>
      </c>
      <c r="C8" s="2">
        <v>44592</v>
      </c>
      <c r="D8" s="3" t="s">
        <v>166</v>
      </c>
      <c r="E8" t="s">
        <v>167</v>
      </c>
      <c r="F8" t="s">
        <v>191</v>
      </c>
      <c r="G8" t="s">
        <v>192</v>
      </c>
      <c r="H8" t="s">
        <v>193</v>
      </c>
      <c r="I8" t="s">
        <v>95</v>
      </c>
      <c r="J8" t="s">
        <v>172</v>
      </c>
      <c r="K8">
        <v>1732</v>
      </c>
      <c r="L8">
        <v>0</v>
      </c>
      <c r="M8" s="3" t="s">
        <v>110</v>
      </c>
      <c r="N8" t="s">
        <v>184</v>
      </c>
      <c r="O8" s="3">
        <v>1</v>
      </c>
      <c r="P8" s="3" t="s">
        <v>176</v>
      </c>
      <c r="Q8" s="3">
        <v>35</v>
      </c>
      <c r="R8" s="3" t="s">
        <v>176</v>
      </c>
      <c r="S8" s="3">
        <v>24</v>
      </c>
      <c r="T8" s="3" t="s">
        <v>141</v>
      </c>
      <c r="U8" s="3">
        <v>78430</v>
      </c>
      <c r="V8" s="2">
        <v>44533</v>
      </c>
      <c r="W8" s="2">
        <v>44898</v>
      </c>
      <c r="X8" t="s">
        <v>187</v>
      </c>
      <c r="Y8" s="3" t="s">
        <v>188</v>
      </c>
      <c r="Z8" s="2">
        <v>44600</v>
      </c>
      <c r="AA8" s="2">
        <v>44600</v>
      </c>
      <c r="AB8" t="s">
        <v>190</v>
      </c>
    </row>
    <row r="9" spans="1:28" x14ac:dyDescent="0.25">
      <c r="A9">
        <v>2022</v>
      </c>
      <c r="B9" s="2">
        <v>44562</v>
      </c>
      <c r="C9" s="2">
        <v>44592</v>
      </c>
      <c r="D9" s="3" t="s">
        <v>166</v>
      </c>
      <c r="E9" t="s">
        <v>167</v>
      </c>
      <c r="F9" t="s">
        <v>194</v>
      </c>
      <c r="G9" t="s">
        <v>194</v>
      </c>
      <c r="H9" t="s">
        <v>194</v>
      </c>
      <c r="I9" t="s">
        <v>70</v>
      </c>
      <c r="J9" t="s">
        <v>169</v>
      </c>
      <c r="K9">
        <v>2260</v>
      </c>
      <c r="L9">
        <v>0</v>
      </c>
      <c r="M9" s="3" t="s">
        <v>101</v>
      </c>
      <c r="N9" t="s">
        <v>179</v>
      </c>
      <c r="O9" s="3">
        <v>1</v>
      </c>
      <c r="P9" s="3" t="s">
        <v>176</v>
      </c>
      <c r="Q9" s="3">
        <v>35</v>
      </c>
      <c r="R9" s="3" t="s">
        <v>176</v>
      </c>
      <c r="S9" s="3">
        <v>24</v>
      </c>
      <c r="T9" s="3" t="s">
        <v>141</v>
      </c>
      <c r="U9" s="3">
        <v>78430</v>
      </c>
      <c r="V9" s="2">
        <v>44543</v>
      </c>
      <c r="W9" s="2">
        <v>44908</v>
      </c>
      <c r="X9" t="s">
        <v>187</v>
      </c>
      <c r="Y9" s="3" t="s">
        <v>188</v>
      </c>
      <c r="Z9" s="2">
        <v>44600</v>
      </c>
      <c r="AA9" s="2">
        <v>44600</v>
      </c>
      <c r="AB9" t="s">
        <v>190</v>
      </c>
    </row>
    <row r="10" spans="1:28" x14ac:dyDescent="0.25">
      <c r="A10">
        <v>2022</v>
      </c>
      <c r="B10" s="2">
        <v>44562</v>
      </c>
      <c r="C10" s="2">
        <v>44592</v>
      </c>
      <c r="D10" s="3" t="s">
        <v>166</v>
      </c>
      <c r="E10" t="s">
        <v>167</v>
      </c>
      <c r="F10" t="s">
        <v>195</v>
      </c>
      <c r="G10" t="s">
        <v>195</v>
      </c>
      <c r="H10" t="s">
        <v>195</v>
      </c>
      <c r="I10" t="s">
        <v>95</v>
      </c>
      <c r="J10" t="s">
        <v>196</v>
      </c>
      <c r="K10">
        <v>210</v>
      </c>
      <c r="L10">
        <v>0</v>
      </c>
      <c r="M10" s="3" t="s">
        <v>110</v>
      </c>
      <c r="N10" t="s">
        <v>197</v>
      </c>
      <c r="O10" s="3">
        <v>1</v>
      </c>
      <c r="P10" s="3" t="s">
        <v>176</v>
      </c>
      <c r="Q10" s="3">
        <v>35</v>
      </c>
      <c r="R10" s="3" t="s">
        <v>176</v>
      </c>
      <c r="S10" s="3">
        <v>24</v>
      </c>
      <c r="T10" s="3" t="s">
        <v>141</v>
      </c>
      <c r="U10" s="3">
        <v>78430</v>
      </c>
      <c r="V10" s="2">
        <v>44547</v>
      </c>
      <c r="W10" s="2">
        <v>44912</v>
      </c>
      <c r="X10" t="s">
        <v>187</v>
      </c>
      <c r="Y10" s="3" t="s">
        <v>188</v>
      </c>
      <c r="Z10" s="2">
        <v>44600</v>
      </c>
      <c r="AA10" s="2">
        <v>44600</v>
      </c>
      <c r="AB10" t="s">
        <v>190</v>
      </c>
    </row>
    <row r="11" spans="1:28" x14ac:dyDescent="0.25">
      <c r="A11">
        <v>2022</v>
      </c>
      <c r="B11" s="2">
        <v>44562</v>
      </c>
      <c r="C11" s="2">
        <v>44592</v>
      </c>
      <c r="D11" s="3" t="s">
        <v>166</v>
      </c>
      <c r="E11" t="s">
        <v>167</v>
      </c>
      <c r="F11" t="s">
        <v>198</v>
      </c>
      <c r="G11" t="s">
        <v>198</v>
      </c>
      <c r="H11" t="s">
        <v>198</v>
      </c>
      <c r="I11" t="s">
        <v>71</v>
      </c>
      <c r="J11" t="s">
        <v>199</v>
      </c>
      <c r="K11">
        <v>30</v>
      </c>
      <c r="L11">
        <v>0</v>
      </c>
      <c r="M11" s="3" t="s">
        <v>110</v>
      </c>
      <c r="N11" t="s">
        <v>200</v>
      </c>
      <c r="O11" s="3">
        <v>1</v>
      </c>
      <c r="P11" s="3" t="s">
        <v>176</v>
      </c>
      <c r="Q11" s="3">
        <v>35</v>
      </c>
      <c r="R11" s="3" t="s">
        <v>176</v>
      </c>
      <c r="S11" s="3">
        <v>24</v>
      </c>
      <c r="T11" s="3" t="s">
        <v>141</v>
      </c>
      <c r="U11" s="3">
        <v>78430</v>
      </c>
      <c r="V11" s="2">
        <v>44588</v>
      </c>
      <c r="W11" s="2">
        <v>44953</v>
      </c>
      <c r="X11" t="s">
        <v>187</v>
      </c>
      <c r="Y11" s="3" t="s">
        <v>188</v>
      </c>
      <c r="Z11" s="2">
        <v>44600</v>
      </c>
      <c r="AA11" s="2">
        <v>44600</v>
      </c>
      <c r="AB11" t="s">
        <v>190</v>
      </c>
    </row>
    <row r="12" spans="1:28" x14ac:dyDescent="0.25">
      <c r="A12">
        <v>2022</v>
      </c>
      <c r="B12" s="2">
        <v>44562</v>
      </c>
      <c r="C12" s="2">
        <v>44592</v>
      </c>
      <c r="D12" s="3" t="s">
        <v>166</v>
      </c>
      <c r="E12" t="s">
        <v>167</v>
      </c>
      <c r="F12" t="s">
        <v>195</v>
      </c>
      <c r="G12" t="s">
        <v>195</v>
      </c>
      <c r="H12" t="s">
        <v>195</v>
      </c>
      <c r="I12" t="s">
        <v>70</v>
      </c>
      <c r="J12" t="s">
        <v>171</v>
      </c>
      <c r="K12" s="5" t="s">
        <v>201</v>
      </c>
      <c r="L12">
        <v>0</v>
      </c>
      <c r="M12" s="3" t="s">
        <v>109</v>
      </c>
      <c r="N12" t="s">
        <v>202</v>
      </c>
      <c r="O12" s="3">
        <v>1</v>
      </c>
      <c r="P12" s="3" t="s">
        <v>176</v>
      </c>
      <c r="Q12" s="3">
        <v>35</v>
      </c>
      <c r="R12" s="3" t="s">
        <v>176</v>
      </c>
      <c r="S12" s="3">
        <v>24</v>
      </c>
      <c r="T12" s="3" t="s">
        <v>141</v>
      </c>
      <c r="U12" s="3">
        <v>78430</v>
      </c>
      <c r="V12" s="2">
        <v>44566</v>
      </c>
      <c r="W12" s="2">
        <v>44931</v>
      </c>
      <c r="X12" t="s">
        <v>187</v>
      </c>
      <c r="Y12" s="3" t="s">
        <v>188</v>
      </c>
      <c r="Z12" s="2">
        <v>44600</v>
      </c>
      <c r="AA12" s="2">
        <v>44600</v>
      </c>
      <c r="AB12" t="s">
        <v>190</v>
      </c>
    </row>
    <row r="13" spans="1:28" x14ac:dyDescent="0.25">
      <c r="A13">
        <v>2022</v>
      </c>
      <c r="B13" s="2">
        <v>44562</v>
      </c>
      <c r="C13" s="2">
        <v>44592</v>
      </c>
      <c r="D13" s="3" t="s">
        <v>166</v>
      </c>
      <c r="E13" t="s">
        <v>167</v>
      </c>
      <c r="F13" t="s">
        <v>203</v>
      </c>
      <c r="G13" t="s">
        <v>204</v>
      </c>
      <c r="H13" t="s">
        <v>205</v>
      </c>
      <c r="I13" t="s">
        <v>76</v>
      </c>
      <c r="J13" t="s">
        <v>206</v>
      </c>
      <c r="K13">
        <v>111</v>
      </c>
      <c r="L13" s="5" t="s">
        <v>207</v>
      </c>
      <c r="M13" s="3" t="s">
        <v>109</v>
      </c>
      <c r="N13" t="s">
        <v>208</v>
      </c>
      <c r="O13" s="3">
        <v>1</v>
      </c>
      <c r="P13" s="3" t="s">
        <v>176</v>
      </c>
      <c r="Q13" s="3">
        <v>35</v>
      </c>
      <c r="R13" s="3" t="s">
        <v>176</v>
      </c>
      <c r="S13" s="3">
        <v>24</v>
      </c>
      <c r="T13" s="3" t="s">
        <v>141</v>
      </c>
      <c r="U13" s="3">
        <v>78430</v>
      </c>
      <c r="V13" s="2">
        <v>44568</v>
      </c>
      <c r="W13" s="2">
        <v>44933</v>
      </c>
      <c r="X13" t="s">
        <v>187</v>
      </c>
      <c r="Y13" s="3" t="s">
        <v>188</v>
      </c>
      <c r="Z13" s="2">
        <v>44600</v>
      </c>
      <c r="AA13" s="2">
        <v>44600</v>
      </c>
      <c r="AB13" t="s">
        <v>190</v>
      </c>
    </row>
    <row r="14" spans="1:28" x14ac:dyDescent="0.25">
      <c r="A14">
        <v>2022</v>
      </c>
      <c r="B14" s="2">
        <v>44562</v>
      </c>
      <c r="C14" s="2">
        <v>44592</v>
      </c>
      <c r="D14" s="3" t="s">
        <v>166</v>
      </c>
      <c r="E14" t="s">
        <v>167</v>
      </c>
      <c r="F14" t="s">
        <v>209</v>
      </c>
      <c r="G14" t="s">
        <v>210</v>
      </c>
      <c r="H14" t="s">
        <v>211</v>
      </c>
      <c r="I14" t="s">
        <v>95</v>
      </c>
      <c r="J14" t="s">
        <v>168</v>
      </c>
      <c r="K14">
        <v>595</v>
      </c>
      <c r="L14" s="5" t="s">
        <v>207</v>
      </c>
      <c r="M14" s="3" t="s">
        <v>101</v>
      </c>
      <c r="N14" t="s">
        <v>212</v>
      </c>
      <c r="O14" s="3">
        <v>1</v>
      </c>
      <c r="P14" s="3" t="s">
        <v>176</v>
      </c>
      <c r="Q14" s="3">
        <v>35</v>
      </c>
      <c r="R14" s="3" t="s">
        <v>176</v>
      </c>
      <c r="S14" s="3">
        <v>24</v>
      </c>
      <c r="T14" s="3" t="s">
        <v>141</v>
      </c>
      <c r="U14" s="3">
        <v>78430</v>
      </c>
      <c r="V14" s="2">
        <v>44567</v>
      </c>
      <c r="W14" s="2">
        <v>44932</v>
      </c>
      <c r="X14" t="s">
        <v>187</v>
      </c>
      <c r="Y14" s="3" t="s">
        <v>188</v>
      </c>
      <c r="Z14" s="2">
        <v>44600</v>
      </c>
      <c r="AA14" s="2">
        <v>44600</v>
      </c>
      <c r="AB14" t="s">
        <v>190</v>
      </c>
    </row>
    <row r="15" spans="1:28" x14ac:dyDescent="0.25">
      <c r="A15">
        <v>2022</v>
      </c>
      <c r="B15" s="2">
        <v>44562</v>
      </c>
      <c r="C15" s="2">
        <v>44592</v>
      </c>
      <c r="D15" s="3" t="s">
        <v>166</v>
      </c>
      <c r="E15" t="s">
        <v>167</v>
      </c>
      <c r="F15" t="s">
        <v>213</v>
      </c>
      <c r="G15" t="s">
        <v>214</v>
      </c>
      <c r="H15" t="s">
        <v>215</v>
      </c>
      <c r="I15" t="s">
        <v>76</v>
      </c>
      <c r="J15" t="s">
        <v>216</v>
      </c>
      <c r="K15">
        <v>422</v>
      </c>
      <c r="L15">
        <v>0</v>
      </c>
      <c r="M15" s="3" t="s">
        <v>101</v>
      </c>
      <c r="N15" t="s">
        <v>217</v>
      </c>
      <c r="O15" s="3">
        <v>1</v>
      </c>
      <c r="P15" s="3" t="s">
        <v>176</v>
      </c>
      <c r="Q15" s="3">
        <v>35</v>
      </c>
      <c r="R15" s="3" t="s">
        <v>176</v>
      </c>
      <c r="S15" s="3">
        <v>24</v>
      </c>
      <c r="T15" s="3" t="s">
        <v>141</v>
      </c>
      <c r="U15" s="3">
        <v>78430</v>
      </c>
      <c r="V15" s="2">
        <v>44567</v>
      </c>
      <c r="W15" s="2">
        <v>44932</v>
      </c>
      <c r="X15" t="s">
        <v>187</v>
      </c>
      <c r="Y15" s="3" t="s">
        <v>188</v>
      </c>
      <c r="Z15" s="2">
        <v>44600</v>
      </c>
      <c r="AA15" s="2">
        <v>44600</v>
      </c>
      <c r="AB15" t="s">
        <v>190</v>
      </c>
    </row>
    <row r="16" spans="1:28" x14ac:dyDescent="0.25">
      <c r="A16">
        <v>2022</v>
      </c>
      <c r="B16" s="2">
        <v>44562</v>
      </c>
      <c r="C16" s="2">
        <v>44592</v>
      </c>
      <c r="D16" s="3" t="s">
        <v>166</v>
      </c>
      <c r="E16" t="s">
        <v>167</v>
      </c>
      <c r="F16" t="s">
        <v>218</v>
      </c>
      <c r="G16" t="s">
        <v>219</v>
      </c>
      <c r="H16" t="s">
        <v>220</v>
      </c>
      <c r="I16" t="s">
        <v>71</v>
      </c>
      <c r="J16" t="s">
        <v>222</v>
      </c>
      <c r="K16">
        <v>130</v>
      </c>
      <c r="L16" s="5" t="s">
        <v>221</v>
      </c>
      <c r="M16" s="3" t="s">
        <v>110</v>
      </c>
      <c r="N16" t="s">
        <v>223</v>
      </c>
      <c r="O16" s="3">
        <v>1</v>
      </c>
      <c r="P16" s="3" t="s">
        <v>176</v>
      </c>
      <c r="Q16" s="3">
        <v>35</v>
      </c>
      <c r="R16" s="3" t="s">
        <v>176</v>
      </c>
      <c r="S16" s="3">
        <v>24</v>
      </c>
      <c r="T16" s="3" t="s">
        <v>141</v>
      </c>
      <c r="U16" s="3">
        <v>78430</v>
      </c>
      <c r="V16" s="2">
        <v>44571</v>
      </c>
      <c r="W16" s="2">
        <v>44936</v>
      </c>
      <c r="X16" t="s">
        <v>187</v>
      </c>
      <c r="Y16" s="3" t="s">
        <v>188</v>
      </c>
      <c r="Z16" s="2">
        <v>44600</v>
      </c>
      <c r="AA16" s="2">
        <v>44600</v>
      </c>
      <c r="AB16" t="s">
        <v>190</v>
      </c>
    </row>
    <row r="17" spans="1:28" x14ac:dyDescent="0.25">
      <c r="A17">
        <v>2022</v>
      </c>
      <c r="B17" s="2">
        <v>44562</v>
      </c>
      <c r="C17" s="2">
        <v>44592</v>
      </c>
      <c r="D17" s="3" t="s">
        <v>166</v>
      </c>
      <c r="E17" t="s">
        <v>167</v>
      </c>
      <c r="F17" t="s">
        <v>224</v>
      </c>
      <c r="G17" t="s">
        <v>225</v>
      </c>
      <c r="H17" t="s">
        <v>226</v>
      </c>
      <c r="I17" t="s">
        <v>76</v>
      </c>
      <c r="J17" t="s">
        <v>227</v>
      </c>
      <c r="K17">
        <v>260</v>
      </c>
      <c r="L17">
        <v>0</v>
      </c>
      <c r="M17" s="3" t="s">
        <v>101</v>
      </c>
      <c r="N17" t="s">
        <v>228</v>
      </c>
      <c r="O17" s="3">
        <v>1</v>
      </c>
      <c r="P17" s="3" t="s">
        <v>176</v>
      </c>
      <c r="Q17" s="3">
        <v>35</v>
      </c>
      <c r="R17" s="3" t="s">
        <v>176</v>
      </c>
      <c r="S17" s="3">
        <v>24</v>
      </c>
      <c r="T17" s="3" t="s">
        <v>141</v>
      </c>
      <c r="U17" s="3">
        <v>78430</v>
      </c>
      <c r="V17" s="2">
        <v>44571</v>
      </c>
      <c r="W17" s="2">
        <v>44936</v>
      </c>
      <c r="X17" t="s">
        <v>187</v>
      </c>
      <c r="Y17" s="3" t="s">
        <v>188</v>
      </c>
      <c r="Z17" s="2">
        <v>44600</v>
      </c>
      <c r="AA17" s="2">
        <v>44600</v>
      </c>
      <c r="AB17" t="s">
        <v>190</v>
      </c>
    </row>
    <row r="18" spans="1:28" x14ac:dyDescent="0.25">
      <c r="A18">
        <v>2022</v>
      </c>
      <c r="B18" s="2">
        <v>44562</v>
      </c>
      <c r="C18" s="2">
        <v>44592</v>
      </c>
      <c r="D18" s="3" t="s">
        <v>166</v>
      </c>
      <c r="E18" t="s">
        <v>167</v>
      </c>
      <c r="F18" t="s">
        <v>229</v>
      </c>
      <c r="G18" t="s">
        <v>230</v>
      </c>
      <c r="H18" t="s">
        <v>231</v>
      </c>
      <c r="I18" t="s">
        <v>76</v>
      </c>
      <c r="J18" t="s">
        <v>232</v>
      </c>
      <c r="K18">
        <v>316</v>
      </c>
      <c r="L18">
        <v>0</v>
      </c>
      <c r="M18" s="3" t="s">
        <v>71</v>
      </c>
      <c r="N18" t="s">
        <v>233</v>
      </c>
      <c r="O18" s="3">
        <v>1</v>
      </c>
      <c r="P18" s="3" t="s">
        <v>176</v>
      </c>
      <c r="Q18" s="3">
        <v>35</v>
      </c>
      <c r="R18" s="3" t="s">
        <v>176</v>
      </c>
      <c r="S18" s="3">
        <v>24</v>
      </c>
      <c r="T18" s="3" t="s">
        <v>141</v>
      </c>
      <c r="U18" s="3">
        <v>78430</v>
      </c>
      <c r="V18" s="2">
        <v>44571</v>
      </c>
      <c r="W18" s="2">
        <v>44936</v>
      </c>
      <c r="X18" t="s">
        <v>187</v>
      </c>
      <c r="Y18" s="3" t="s">
        <v>188</v>
      </c>
      <c r="Z18" s="2">
        <v>44600</v>
      </c>
      <c r="AA18" s="2">
        <v>44600</v>
      </c>
      <c r="AB18" t="s">
        <v>190</v>
      </c>
    </row>
    <row r="19" spans="1:28" x14ac:dyDescent="0.25">
      <c r="A19">
        <v>2022</v>
      </c>
      <c r="B19" s="2">
        <v>44562</v>
      </c>
      <c r="C19" s="2">
        <v>44592</v>
      </c>
      <c r="D19" s="3" t="s">
        <v>166</v>
      </c>
      <c r="E19" t="s">
        <v>167</v>
      </c>
      <c r="F19" t="s">
        <v>234</v>
      </c>
      <c r="G19" t="s">
        <v>226</v>
      </c>
      <c r="H19" t="s">
        <v>235</v>
      </c>
      <c r="I19" t="s">
        <v>76</v>
      </c>
      <c r="J19" t="s">
        <v>236</v>
      </c>
      <c r="K19">
        <v>508</v>
      </c>
      <c r="L19">
        <v>0</v>
      </c>
      <c r="M19" s="3" t="s">
        <v>101</v>
      </c>
      <c r="N19" t="s">
        <v>237</v>
      </c>
      <c r="O19" s="3">
        <v>1</v>
      </c>
      <c r="P19" s="3" t="s">
        <v>176</v>
      </c>
      <c r="Q19" s="3">
        <v>35</v>
      </c>
      <c r="R19" s="3" t="s">
        <v>176</v>
      </c>
      <c r="S19" s="3">
        <v>24</v>
      </c>
      <c r="T19" s="3" t="s">
        <v>141</v>
      </c>
      <c r="U19" s="3">
        <v>78430</v>
      </c>
      <c r="V19" s="2">
        <v>44574</v>
      </c>
      <c r="W19" s="2">
        <v>44939</v>
      </c>
      <c r="X19" t="s">
        <v>187</v>
      </c>
      <c r="Y19" s="3" t="s">
        <v>188</v>
      </c>
      <c r="Z19" s="2">
        <v>44600</v>
      </c>
      <c r="AA19" s="2">
        <v>44600</v>
      </c>
      <c r="AB19" t="s">
        <v>190</v>
      </c>
    </row>
    <row r="20" spans="1:28" x14ac:dyDescent="0.25">
      <c r="A20">
        <v>2022</v>
      </c>
      <c r="B20" s="2">
        <v>44562</v>
      </c>
      <c r="C20" s="2">
        <v>44592</v>
      </c>
      <c r="D20" s="3" t="s">
        <v>166</v>
      </c>
      <c r="E20" t="s">
        <v>167</v>
      </c>
      <c r="F20" t="s">
        <v>238</v>
      </c>
      <c r="G20" t="s">
        <v>239</v>
      </c>
      <c r="H20" t="s">
        <v>240</v>
      </c>
      <c r="I20" t="s">
        <v>70</v>
      </c>
      <c r="J20" t="s">
        <v>169</v>
      </c>
      <c r="K20" s="5" t="s">
        <v>241</v>
      </c>
      <c r="L20">
        <v>0</v>
      </c>
      <c r="M20" s="3" t="s">
        <v>109</v>
      </c>
      <c r="N20" t="s">
        <v>180</v>
      </c>
      <c r="O20" s="3">
        <v>1</v>
      </c>
      <c r="P20" s="3" t="s">
        <v>176</v>
      </c>
      <c r="Q20" s="3">
        <v>35</v>
      </c>
      <c r="R20" s="3" t="s">
        <v>176</v>
      </c>
      <c r="S20" s="3">
        <v>24</v>
      </c>
      <c r="T20" s="3" t="s">
        <v>141</v>
      </c>
      <c r="U20" s="3">
        <v>78430</v>
      </c>
      <c r="V20" s="2">
        <v>44578</v>
      </c>
      <c r="W20" s="2">
        <v>44943</v>
      </c>
      <c r="X20" t="s">
        <v>187</v>
      </c>
      <c r="Y20" s="3" t="s">
        <v>188</v>
      </c>
      <c r="Z20" s="2">
        <v>44600</v>
      </c>
      <c r="AA20" s="2">
        <v>44600</v>
      </c>
      <c r="AB20" t="s">
        <v>190</v>
      </c>
    </row>
    <row r="21" spans="1:28" x14ac:dyDescent="0.25">
      <c r="A21">
        <v>2022</v>
      </c>
      <c r="B21" s="2">
        <v>44562</v>
      </c>
      <c r="C21" s="2">
        <v>44592</v>
      </c>
      <c r="D21" s="3" t="s">
        <v>166</v>
      </c>
      <c r="E21" t="s">
        <v>167</v>
      </c>
      <c r="F21" t="s">
        <v>242</v>
      </c>
      <c r="G21" t="s">
        <v>243</v>
      </c>
      <c r="H21" t="s">
        <v>244</v>
      </c>
      <c r="I21" t="s">
        <v>76</v>
      </c>
      <c r="J21" t="s">
        <v>245</v>
      </c>
      <c r="K21">
        <v>214</v>
      </c>
      <c r="L21">
        <v>0</v>
      </c>
      <c r="M21" s="3" t="s">
        <v>101</v>
      </c>
      <c r="N21" t="s">
        <v>177</v>
      </c>
      <c r="O21" s="3">
        <v>1</v>
      </c>
      <c r="P21" s="3" t="s">
        <v>176</v>
      </c>
      <c r="Q21" s="3">
        <v>35</v>
      </c>
      <c r="R21" s="3" t="s">
        <v>176</v>
      </c>
      <c r="S21" s="3">
        <v>24</v>
      </c>
      <c r="T21" s="3" t="s">
        <v>141</v>
      </c>
      <c r="U21" s="3">
        <v>78430</v>
      </c>
      <c r="V21" s="2">
        <v>44578</v>
      </c>
      <c r="W21" s="2">
        <v>44943</v>
      </c>
      <c r="X21" t="s">
        <v>187</v>
      </c>
      <c r="Y21" s="3" t="s">
        <v>188</v>
      </c>
      <c r="Z21" s="2">
        <v>44600</v>
      </c>
      <c r="AA21" s="2">
        <v>44600</v>
      </c>
      <c r="AB21" t="s">
        <v>190</v>
      </c>
    </row>
    <row r="22" spans="1:28" x14ac:dyDescent="0.25">
      <c r="A22">
        <v>2022</v>
      </c>
      <c r="B22" s="2">
        <v>44562</v>
      </c>
      <c r="C22" s="2">
        <v>44592</v>
      </c>
      <c r="D22" s="3" t="s">
        <v>166</v>
      </c>
      <c r="E22" t="s">
        <v>167</v>
      </c>
      <c r="F22" t="s">
        <v>246</v>
      </c>
      <c r="G22" t="s">
        <v>247</v>
      </c>
      <c r="H22" t="s">
        <v>248</v>
      </c>
      <c r="I22" t="s">
        <v>76</v>
      </c>
      <c r="J22" t="s">
        <v>249</v>
      </c>
      <c r="K22">
        <v>194</v>
      </c>
      <c r="L22" s="5" t="s">
        <v>207</v>
      </c>
      <c r="M22" s="3" t="s">
        <v>110</v>
      </c>
      <c r="N22" t="s">
        <v>250</v>
      </c>
      <c r="O22" s="3">
        <v>1</v>
      </c>
      <c r="P22" s="3" t="s">
        <v>176</v>
      </c>
      <c r="Q22" s="3">
        <v>35</v>
      </c>
      <c r="R22" s="3" t="s">
        <v>176</v>
      </c>
      <c r="S22" s="3">
        <v>24</v>
      </c>
      <c r="T22" s="3" t="s">
        <v>141</v>
      </c>
      <c r="U22" s="3">
        <v>78430</v>
      </c>
      <c r="V22" s="2">
        <v>44578</v>
      </c>
      <c r="W22" s="2">
        <v>44943</v>
      </c>
      <c r="X22" t="s">
        <v>187</v>
      </c>
      <c r="Y22" s="3" t="s">
        <v>188</v>
      </c>
      <c r="Z22" s="2">
        <v>44600</v>
      </c>
      <c r="AA22" s="2">
        <v>44600</v>
      </c>
      <c r="AB22" t="s">
        <v>190</v>
      </c>
    </row>
    <row r="23" spans="1:28" x14ac:dyDescent="0.25">
      <c r="A23">
        <v>2022</v>
      </c>
      <c r="B23" s="2">
        <v>44562</v>
      </c>
      <c r="C23" s="2">
        <v>44592</v>
      </c>
      <c r="D23" s="3" t="s">
        <v>166</v>
      </c>
      <c r="E23" t="s">
        <v>167</v>
      </c>
      <c r="F23" t="s">
        <v>251</v>
      </c>
      <c r="G23" t="s">
        <v>252</v>
      </c>
      <c r="H23" t="s">
        <v>253</v>
      </c>
      <c r="I23" t="s">
        <v>95</v>
      </c>
      <c r="J23" t="s">
        <v>254</v>
      </c>
      <c r="K23">
        <v>905</v>
      </c>
      <c r="L23">
        <v>0</v>
      </c>
      <c r="M23" s="3" t="s">
        <v>110</v>
      </c>
      <c r="N23" t="s">
        <v>255</v>
      </c>
      <c r="O23" s="3">
        <v>1</v>
      </c>
      <c r="P23" s="3" t="s">
        <v>176</v>
      </c>
      <c r="Q23" s="3">
        <v>35</v>
      </c>
      <c r="R23" s="3" t="s">
        <v>176</v>
      </c>
      <c r="S23" s="3">
        <v>24</v>
      </c>
      <c r="T23" s="3" t="s">
        <v>141</v>
      </c>
      <c r="U23" s="3">
        <v>78430</v>
      </c>
      <c r="V23" s="2">
        <v>44582</v>
      </c>
      <c r="W23" s="2">
        <v>44947</v>
      </c>
      <c r="X23" t="s">
        <v>187</v>
      </c>
      <c r="Y23" s="3" t="s">
        <v>188</v>
      </c>
      <c r="Z23" s="2">
        <v>44600</v>
      </c>
      <c r="AA23" s="2">
        <v>44600</v>
      </c>
      <c r="AB23" t="s">
        <v>190</v>
      </c>
    </row>
    <row r="24" spans="1:28" x14ac:dyDescent="0.25">
      <c r="A24">
        <v>2022</v>
      </c>
      <c r="B24" s="2">
        <v>44562</v>
      </c>
      <c r="C24" s="2">
        <v>44592</v>
      </c>
      <c r="D24" s="3" t="s">
        <v>166</v>
      </c>
      <c r="E24" t="s">
        <v>167</v>
      </c>
      <c r="F24" t="s">
        <v>256</v>
      </c>
      <c r="G24" t="s">
        <v>257</v>
      </c>
      <c r="H24" t="s">
        <v>258</v>
      </c>
      <c r="I24" t="s">
        <v>76</v>
      </c>
      <c r="J24" t="s">
        <v>170</v>
      </c>
      <c r="K24">
        <v>320</v>
      </c>
      <c r="L24">
        <v>0</v>
      </c>
      <c r="M24" s="3" t="s">
        <v>101</v>
      </c>
      <c r="N24" t="s">
        <v>259</v>
      </c>
      <c r="O24" s="3">
        <v>1</v>
      </c>
      <c r="P24" s="3" t="s">
        <v>176</v>
      </c>
      <c r="Q24" s="3">
        <v>35</v>
      </c>
      <c r="R24" s="3" t="s">
        <v>176</v>
      </c>
      <c r="S24" s="3">
        <v>24</v>
      </c>
      <c r="T24" s="3" t="s">
        <v>141</v>
      </c>
      <c r="U24" s="3">
        <v>78430</v>
      </c>
      <c r="V24" s="2">
        <v>44579</v>
      </c>
      <c r="W24" s="2">
        <v>44944</v>
      </c>
      <c r="X24" t="s">
        <v>187</v>
      </c>
      <c r="Y24" s="3" t="s">
        <v>188</v>
      </c>
      <c r="Z24" s="2">
        <v>44600</v>
      </c>
      <c r="AA24" s="2">
        <v>44600</v>
      </c>
      <c r="AB24" t="s">
        <v>190</v>
      </c>
    </row>
    <row r="25" spans="1:28" x14ac:dyDescent="0.25">
      <c r="A25">
        <v>2022</v>
      </c>
      <c r="B25" s="2">
        <v>44562</v>
      </c>
      <c r="C25" s="2">
        <v>44592</v>
      </c>
      <c r="D25" s="3" t="s">
        <v>166</v>
      </c>
      <c r="E25" t="s">
        <v>167</v>
      </c>
      <c r="F25" t="s">
        <v>260</v>
      </c>
      <c r="G25" t="s">
        <v>261</v>
      </c>
      <c r="H25" t="s">
        <v>262</v>
      </c>
      <c r="I25" t="s">
        <v>76</v>
      </c>
      <c r="J25" t="s">
        <v>263</v>
      </c>
      <c r="K25">
        <v>10</v>
      </c>
      <c r="L25">
        <v>0</v>
      </c>
      <c r="M25" s="3" t="s">
        <v>101</v>
      </c>
      <c r="N25" t="s">
        <v>264</v>
      </c>
      <c r="O25" s="3">
        <v>1</v>
      </c>
      <c r="P25" s="3" t="s">
        <v>176</v>
      </c>
      <c r="Q25" s="3">
        <v>35</v>
      </c>
      <c r="R25" s="3" t="s">
        <v>176</v>
      </c>
      <c r="S25" s="3">
        <v>24</v>
      </c>
      <c r="T25" s="3" t="s">
        <v>141</v>
      </c>
      <c r="U25" s="3">
        <v>78430</v>
      </c>
      <c r="V25" s="2">
        <v>44579</v>
      </c>
      <c r="W25" s="2">
        <v>44944</v>
      </c>
      <c r="X25" t="s">
        <v>187</v>
      </c>
      <c r="Y25" s="3" t="s">
        <v>188</v>
      </c>
      <c r="Z25" s="2">
        <v>44600</v>
      </c>
      <c r="AA25" s="2">
        <v>44600</v>
      </c>
      <c r="AB25" t="s">
        <v>190</v>
      </c>
    </row>
    <row r="26" spans="1:28" x14ac:dyDescent="0.25">
      <c r="A26">
        <v>2022</v>
      </c>
      <c r="B26" s="2">
        <v>44562</v>
      </c>
      <c r="C26" s="2">
        <v>44592</v>
      </c>
      <c r="D26" s="3" t="s">
        <v>166</v>
      </c>
      <c r="E26" t="s">
        <v>167</v>
      </c>
      <c r="F26" t="s">
        <v>265</v>
      </c>
      <c r="G26" t="s">
        <v>215</v>
      </c>
      <c r="H26" t="s">
        <v>266</v>
      </c>
      <c r="I26" t="s">
        <v>95</v>
      </c>
      <c r="J26" t="s">
        <v>267</v>
      </c>
      <c r="K26">
        <v>115</v>
      </c>
      <c r="L26">
        <v>0</v>
      </c>
      <c r="M26" s="3" t="s">
        <v>110</v>
      </c>
      <c r="N26" t="s">
        <v>268</v>
      </c>
      <c r="O26" s="3">
        <v>1</v>
      </c>
      <c r="P26" s="3" t="s">
        <v>176</v>
      </c>
      <c r="Q26" s="3">
        <v>35</v>
      </c>
      <c r="R26" s="3" t="s">
        <v>176</v>
      </c>
      <c r="S26" s="3">
        <v>24</v>
      </c>
      <c r="T26" s="3" t="s">
        <v>141</v>
      </c>
      <c r="U26" s="3">
        <v>78430</v>
      </c>
      <c r="V26" s="2">
        <v>44582</v>
      </c>
      <c r="W26" s="2">
        <v>44947</v>
      </c>
      <c r="X26" t="s">
        <v>187</v>
      </c>
      <c r="Y26" s="3" t="s">
        <v>188</v>
      </c>
      <c r="Z26" s="2">
        <v>44600</v>
      </c>
      <c r="AA26" s="2">
        <v>44600</v>
      </c>
      <c r="AB26" t="s">
        <v>190</v>
      </c>
    </row>
    <row r="27" spans="1:28" x14ac:dyDescent="0.25">
      <c r="A27">
        <v>2022</v>
      </c>
      <c r="B27" s="2">
        <v>44562</v>
      </c>
      <c r="C27" s="2">
        <v>44592</v>
      </c>
      <c r="D27" s="3" t="s">
        <v>166</v>
      </c>
      <c r="E27" t="s">
        <v>167</v>
      </c>
      <c r="F27" t="s">
        <v>269</v>
      </c>
      <c r="G27" t="s">
        <v>270</v>
      </c>
      <c r="H27" t="s">
        <v>271</v>
      </c>
      <c r="I27" t="s">
        <v>93</v>
      </c>
      <c r="J27" t="s">
        <v>272</v>
      </c>
      <c r="K27">
        <v>265</v>
      </c>
      <c r="L27">
        <v>0</v>
      </c>
      <c r="M27" s="3" t="s">
        <v>101</v>
      </c>
      <c r="N27" t="s">
        <v>273</v>
      </c>
      <c r="O27" s="3">
        <v>1</v>
      </c>
      <c r="P27" s="3" t="s">
        <v>176</v>
      </c>
      <c r="Q27" s="3">
        <v>35</v>
      </c>
      <c r="R27" s="3" t="s">
        <v>176</v>
      </c>
      <c r="S27" s="3">
        <v>24</v>
      </c>
      <c r="T27" s="3" t="s">
        <v>141</v>
      </c>
      <c r="U27" s="3">
        <v>78430</v>
      </c>
      <c r="V27" s="2">
        <v>44582</v>
      </c>
      <c r="W27" s="2">
        <v>44947</v>
      </c>
      <c r="X27" t="s">
        <v>187</v>
      </c>
      <c r="Y27" s="3" t="s">
        <v>188</v>
      </c>
      <c r="Z27" s="2">
        <v>44600</v>
      </c>
      <c r="AA27" s="2">
        <v>44600</v>
      </c>
      <c r="AB27" t="s">
        <v>190</v>
      </c>
    </row>
    <row r="28" spans="1:28" x14ac:dyDescent="0.25">
      <c r="A28">
        <v>2022</v>
      </c>
      <c r="B28" s="2">
        <v>44562</v>
      </c>
      <c r="C28" s="2">
        <v>44592</v>
      </c>
      <c r="D28" s="3" t="s">
        <v>166</v>
      </c>
      <c r="E28" t="s">
        <v>167</v>
      </c>
      <c r="F28" t="s">
        <v>274</v>
      </c>
      <c r="G28" t="s">
        <v>274</v>
      </c>
      <c r="H28" t="s">
        <v>274</v>
      </c>
      <c r="I28" t="s">
        <v>71</v>
      </c>
      <c r="J28" t="s">
        <v>275</v>
      </c>
      <c r="K28">
        <v>117</v>
      </c>
      <c r="L28" s="5" t="s">
        <v>221</v>
      </c>
      <c r="M28" s="3" t="s">
        <v>110</v>
      </c>
      <c r="N28" t="s">
        <v>200</v>
      </c>
      <c r="O28" s="3">
        <v>1</v>
      </c>
      <c r="P28" s="3" t="s">
        <v>176</v>
      </c>
      <c r="Q28" s="3">
        <v>35</v>
      </c>
      <c r="R28" s="3" t="s">
        <v>176</v>
      </c>
      <c r="S28" s="3">
        <v>24</v>
      </c>
      <c r="T28" s="3" t="s">
        <v>141</v>
      </c>
      <c r="U28" s="3">
        <v>78430</v>
      </c>
      <c r="V28" s="2">
        <v>44586</v>
      </c>
      <c r="W28" s="2">
        <v>44951</v>
      </c>
      <c r="X28" t="s">
        <v>187</v>
      </c>
      <c r="Y28" s="3" t="s">
        <v>188</v>
      </c>
      <c r="Z28" s="2">
        <v>44600</v>
      </c>
      <c r="AA28" s="2">
        <v>44600</v>
      </c>
      <c r="AB28" t="s">
        <v>190</v>
      </c>
    </row>
    <row r="29" spans="1:28" x14ac:dyDescent="0.25">
      <c r="A29">
        <v>2022</v>
      </c>
      <c r="B29" s="2">
        <v>44562</v>
      </c>
      <c r="C29" s="2">
        <v>44592</v>
      </c>
      <c r="D29" s="3" t="s">
        <v>166</v>
      </c>
      <c r="E29" t="s">
        <v>167</v>
      </c>
      <c r="F29" t="s">
        <v>276</v>
      </c>
      <c r="G29" t="s">
        <v>276</v>
      </c>
      <c r="H29" t="s">
        <v>276</v>
      </c>
      <c r="I29" t="s">
        <v>70</v>
      </c>
      <c r="J29" t="s">
        <v>171</v>
      </c>
      <c r="K29" s="5" t="s">
        <v>277</v>
      </c>
      <c r="L29">
        <v>121</v>
      </c>
      <c r="M29" s="3" t="s">
        <v>110</v>
      </c>
      <c r="N29" t="s">
        <v>200</v>
      </c>
      <c r="O29" s="3">
        <v>1</v>
      </c>
      <c r="P29" s="3" t="s">
        <v>176</v>
      </c>
      <c r="Q29" s="3">
        <v>35</v>
      </c>
      <c r="R29" s="3" t="s">
        <v>176</v>
      </c>
      <c r="S29" s="3">
        <v>24</v>
      </c>
      <c r="T29" s="3" t="s">
        <v>141</v>
      </c>
      <c r="U29" s="3">
        <v>78430</v>
      </c>
      <c r="V29" s="2">
        <v>44586</v>
      </c>
      <c r="W29" s="2">
        <v>44951</v>
      </c>
      <c r="X29" t="s">
        <v>187</v>
      </c>
      <c r="Y29" s="3" t="s">
        <v>188</v>
      </c>
      <c r="Z29" s="2">
        <v>44600</v>
      </c>
      <c r="AA29" s="2">
        <v>44600</v>
      </c>
      <c r="AB29" t="s">
        <v>190</v>
      </c>
    </row>
    <row r="30" spans="1:28" x14ac:dyDescent="0.25">
      <c r="A30">
        <v>2022</v>
      </c>
      <c r="B30" s="2">
        <v>44562</v>
      </c>
      <c r="C30" s="2">
        <v>44592</v>
      </c>
      <c r="D30" s="3" t="s">
        <v>166</v>
      </c>
      <c r="E30" t="s">
        <v>167</v>
      </c>
      <c r="F30" t="s">
        <v>278</v>
      </c>
      <c r="G30" t="s">
        <v>278</v>
      </c>
      <c r="H30" t="s">
        <v>278</v>
      </c>
      <c r="I30" t="s">
        <v>76</v>
      </c>
      <c r="J30" t="s">
        <v>279</v>
      </c>
      <c r="K30">
        <v>533</v>
      </c>
      <c r="L30">
        <v>0</v>
      </c>
      <c r="M30" s="3" t="s">
        <v>101</v>
      </c>
      <c r="N30" t="s">
        <v>237</v>
      </c>
      <c r="O30" s="3">
        <v>1</v>
      </c>
      <c r="P30" s="3" t="s">
        <v>176</v>
      </c>
      <c r="Q30" s="3">
        <v>35</v>
      </c>
      <c r="R30" s="3" t="s">
        <v>176</v>
      </c>
      <c r="S30" s="3">
        <v>24</v>
      </c>
      <c r="T30" s="3" t="s">
        <v>141</v>
      </c>
      <c r="U30" s="3">
        <v>78430</v>
      </c>
      <c r="V30" s="2">
        <v>44586</v>
      </c>
      <c r="W30" s="2">
        <v>44951</v>
      </c>
      <c r="X30" t="s">
        <v>187</v>
      </c>
      <c r="Y30" s="3" t="s">
        <v>188</v>
      </c>
      <c r="Z30" s="2">
        <v>44600</v>
      </c>
      <c r="AA30" s="2">
        <v>44600</v>
      </c>
      <c r="AB30" t="s">
        <v>190</v>
      </c>
    </row>
    <row r="31" spans="1:28" x14ac:dyDescent="0.25">
      <c r="A31">
        <v>2022</v>
      </c>
      <c r="B31" s="2">
        <v>44562</v>
      </c>
      <c r="C31" s="2">
        <v>44592</v>
      </c>
      <c r="D31" s="3" t="s">
        <v>166</v>
      </c>
      <c r="E31" t="s">
        <v>167</v>
      </c>
      <c r="F31" t="s">
        <v>280</v>
      </c>
      <c r="G31" t="s">
        <v>235</v>
      </c>
      <c r="H31" t="s">
        <v>281</v>
      </c>
      <c r="I31" t="s">
        <v>76</v>
      </c>
      <c r="J31" t="s">
        <v>174</v>
      </c>
      <c r="K31">
        <v>112</v>
      </c>
      <c r="L31">
        <v>0</v>
      </c>
      <c r="M31" s="3" t="s">
        <v>101</v>
      </c>
      <c r="N31" t="s">
        <v>282</v>
      </c>
      <c r="O31" s="3">
        <v>1</v>
      </c>
      <c r="P31" s="3" t="s">
        <v>176</v>
      </c>
      <c r="Q31" s="3">
        <v>35</v>
      </c>
      <c r="R31" s="3" t="s">
        <v>176</v>
      </c>
      <c r="S31" s="3">
        <v>24</v>
      </c>
      <c r="T31" s="3" t="s">
        <v>141</v>
      </c>
      <c r="U31" s="3">
        <v>78430</v>
      </c>
      <c r="V31" s="2">
        <v>44587</v>
      </c>
      <c r="W31" s="2">
        <v>44952</v>
      </c>
      <c r="X31" t="s">
        <v>187</v>
      </c>
      <c r="Y31" s="3" t="s">
        <v>188</v>
      </c>
      <c r="Z31" s="2">
        <v>44600</v>
      </c>
      <c r="AA31" s="2">
        <v>44600</v>
      </c>
      <c r="AB31" t="s">
        <v>190</v>
      </c>
    </row>
    <row r="32" spans="1:28" x14ac:dyDescent="0.25">
      <c r="A32">
        <v>2022</v>
      </c>
      <c r="B32" s="2">
        <v>44562</v>
      </c>
      <c r="C32" s="2">
        <v>44592</v>
      </c>
      <c r="D32" s="3" t="s">
        <v>166</v>
      </c>
      <c r="E32" t="s">
        <v>167</v>
      </c>
      <c r="F32" t="s">
        <v>283</v>
      </c>
      <c r="G32" t="s">
        <v>284</v>
      </c>
      <c r="H32" t="s">
        <v>285</v>
      </c>
      <c r="I32" t="s">
        <v>76</v>
      </c>
      <c r="J32" t="s">
        <v>286</v>
      </c>
      <c r="K32">
        <v>837</v>
      </c>
      <c r="L32">
        <v>0</v>
      </c>
      <c r="M32" s="3" t="s">
        <v>101</v>
      </c>
      <c r="N32" t="s">
        <v>185</v>
      </c>
      <c r="O32" s="3">
        <v>1</v>
      </c>
      <c r="P32" s="3" t="s">
        <v>176</v>
      </c>
      <c r="Q32" s="3">
        <v>35</v>
      </c>
      <c r="R32" s="3" t="s">
        <v>176</v>
      </c>
      <c r="S32" s="3">
        <v>24</v>
      </c>
      <c r="T32" s="3" t="s">
        <v>141</v>
      </c>
      <c r="U32" s="3">
        <v>78430</v>
      </c>
      <c r="V32" s="2">
        <v>44587</v>
      </c>
      <c r="W32" s="2">
        <v>44952</v>
      </c>
      <c r="X32" t="s">
        <v>187</v>
      </c>
      <c r="Y32" s="3" t="s">
        <v>188</v>
      </c>
      <c r="Z32" s="2">
        <v>44600</v>
      </c>
      <c r="AA32" s="2">
        <v>44600</v>
      </c>
      <c r="AB32" t="s">
        <v>190</v>
      </c>
    </row>
    <row r="33" spans="1:28" x14ac:dyDescent="0.25">
      <c r="A33">
        <v>2022</v>
      </c>
      <c r="B33" s="2">
        <v>44562</v>
      </c>
      <c r="C33" s="2">
        <v>44592</v>
      </c>
      <c r="D33" s="3" t="s">
        <v>166</v>
      </c>
      <c r="E33" t="s">
        <v>167</v>
      </c>
      <c r="F33" t="s">
        <v>287</v>
      </c>
      <c r="G33" t="s">
        <v>287</v>
      </c>
      <c r="H33" t="s">
        <v>287</v>
      </c>
      <c r="I33" t="s">
        <v>95</v>
      </c>
      <c r="J33" t="s">
        <v>288</v>
      </c>
      <c r="K33">
        <v>21850</v>
      </c>
      <c r="L33">
        <v>0</v>
      </c>
      <c r="M33" s="3" t="s">
        <v>101</v>
      </c>
      <c r="N33" t="s">
        <v>200</v>
      </c>
      <c r="O33" s="3">
        <v>1</v>
      </c>
      <c r="P33" s="3" t="s">
        <v>176</v>
      </c>
      <c r="Q33" s="3">
        <v>35</v>
      </c>
      <c r="R33" s="3" t="s">
        <v>176</v>
      </c>
      <c r="S33" s="3">
        <v>24</v>
      </c>
      <c r="T33" s="3" t="s">
        <v>141</v>
      </c>
      <c r="U33" s="3">
        <v>78430</v>
      </c>
      <c r="V33" s="2">
        <v>44586</v>
      </c>
      <c r="W33" s="2">
        <v>44951</v>
      </c>
      <c r="X33" t="s">
        <v>187</v>
      </c>
      <c r="Y33" s="3" t="s">
        <v>188</v>
      </c>
      <c r="Z33" s="2">
        <v>44600</v>
      </c>
      <c r="AA33" s="2">
        <v>44600</v>
      </c>
      <c r="AB33" t="s">
        <v>190</v>
      </c>
    </row>
    <row r="34" spans="1:28" x14ac:dyDescent="0.25">
      <c r="A34">
        <v>2022</v>
      </c>
      <c r="B34" s="2">
        <v>44562</v>
      </c>
      <c r="C34" s="2">
        <v>44592</v>
      </c>
      <c r="D34" s="3" t="s">
        <v>166</v>
      </c>
      <c r="E34" t="s">
        <v>167</v>
      </c>
      <c r="F34" t="s">
        <v>289</v>
      </c>
      <c r="G34" t="s">
        <v>289</v>
      </c>
      <c r="H34" t="s">
        <v>289</v>
      </c>
      <c r="I34" t="s">
        <v>70</v>
      </c>
      <c r="J34" t="s">
        <v>169</v>
      </c>
      <c r="K34">
        <v>1620</v>
      </c>
      <c r="L34">
        <v>0</v>
      </c>
      <c r="M34" s="3" t="s">
        <v>109</v>
      </c>
      <c r="N34" t="s">
        <v>180</v>
      </c>
      <c r="O34" s="3">
        <v>1</v>
      </c>
      <c r="P34" s="3" t="s">
        <v>176</v>
      </c>
      <c r="Q34" s="3">
        <v>35</v>
      </c>
      <c r="R34" s="3" t="s">
        <v>176</v>
      </c>
      <c r="S34" s="3">
        <v>24</v>
      </c>
      <c r="T34" s="3" t="s">
        <v>141</v>
      </c>
      <c r="U34" s="3">
        <v>78430</v>
      </c>
      <c r="V34" s="2">
        <v>44588</v>
      </c>
      <c r="W34" s="2">
        <v>44953</v>
      </c>
      <c r="X34" t="s">
        <v>187</v>
      </c>
      <c r="Y34" s="3" t="s">
        <v>188</v>
      </c>
      <c r="Z34" s="2">
        <v>44600</v>
      </c>
      <c r="AA34" s="2">
        <v>44600</v>
      </c>
      <c r="AB34" t="s">
        <v>190</v>
      </c>
    </row>
    <row r="35" spans="1:28" x14ac:dyDescent="0.25">
      <c r="A35">
        <v>2022</v>
      </c>
      <c r="B35" s="2">
        <v>44562</v>
      </c>
      <c r="C35" s="2">
        <v>44592</v>
      </c>
      <c r="D35" s="3" t="s">
        <v>166</v>
      </c>
      <c r="E35" t="s">
        <v>167</v>
      </c>
      <c r="F35" t="s">
        <v>290</v>
      </c>
      <c r="G35" t="s">
        <v>291</v>
      </c>
      <c r="H35" t="s">
        <v>292</v>
      </c>
      <c r="I35" t="s">
        <v>76</v>
      </c>
      <c r="J35" t="s">
        <v>293</v>
      </c>
      <c r="K35">
        <v>201</v>
      </c>
      <c r="L35" s="5" t="s">
        <v>207</v>
      </c>
      <c r="M35" s="3" t="s">
        <v>101</v>
      </c>
      <c r="N35" t="s">
        <v>294</v>
      </c>
      <c r="O35" s="3">
        <v>1</v>
      </c>
      <c r="P35" s="3" t="s">
        <v>176</v>
      </c>
      <c r="Q35" s="3">
        <v>35</v>
      </c>
      <c r="R35" s="3" t="s">
        <v>176</v>
      </c>
      <c r="S35" s="3">
        <v>24</v>
      </c>
      <c r="T35" s="3" t="s">
        <v>141</v>
      </c>
      <c r="U35" s="3">
        <v>78430</v>
      </c>
      <c r="V35" s="2">
        <v>44589</v>
      </c>
      <c r="W35" s="2">
        <v>44954</v>
      </c>
      <c r="X35" t="s">
        <v>187</v>
      </c>
      <c r="Y35" s="3" t="s">
        <v>188</v>
      </c>
      <c r="Z35" s="2">
        <v>44600</v>
      </c>
      <c r="AA35" s="2">
        <v>44600</v>
      </c>
      <c r="AB35" t="s">
        <v>190</v>
      </c>
    </row>
    <row r="36" spans="1:28" x14ac:dyDescent="0.25">
      <c r="A36">
        <v>2022</v>
      </c>
      <c r="B36" s="2">
        <v>44562</v>
      </c>
      <c r="C36" s="2">
        <v>44592</v>
      </c>
      <c r="D36" s="3" t="s">
        <v>166</v>
      </c>
      <c r="E36" t="s">
        <v>167</v>
      </c>
      <c r="F36" t="s">
        <v>295</v>
      </c>
      <c r="G36" t="s">
        <v>295</v>
      </c>
      <c r="H36" t="s">
        <v>295</v>
      </c>
      <c r="I36" t="s">
        <v>95</v>
      </c>
      <c r="J36" t="s">
        <v>296</v>
      </c>
      <c r="K36">
        <v>196</v>
      </c>
      <c r="L36">
        <v>0</v>
      </c>
      <c r="M36" s="3" t="s">
        <v>101</v>
      </c>
      <c r="N36" t="s">
        <v>183</v>
      </c>
      <c r="O36" s="3">
        <v>1</v>
      </c>
      <c r="P36" s="3" t="s">
        <v>176</v>
      </c>
      <c r="Q36" s="3">
        <v>35</v>
      </c>
      <c r="R36" s="3" t="s">
        <v>176</v>
      </c>
      <c r="S36" s="3">
        <v>24</v>
      </c>
      <c r="T36" s="3" t="s">
        <v>141</v>
      </c>
      <c r="U36" s="3">
        <v>78430</v>
      </c>
      <c r="V36" s="2">
        <v>44243</v>
      </c>
      <c r="W36" s="2">
        <v>44608</v>
      </c>
      <c r="X36" t="s">
        <v>187</v>
      </c>
      <c r="Y36" s="3" t="s">
        <v>188</v>
      </c>
      <c r="Z36" s="2">
        <v>44600</v>
      </c>
      <c r="AA36" s="2">
        <v>44600</v>
      </c>
      <c r="AB36" t="s">
        <v>190</v>
      </c>
    </row>
    <row r="37" spans="1:28" x14ac:dyDescent="0.25">
      <c r="A37">
        <v>2022</v>
      </c>
      <c r="B37" s="2">
        <v>44562</v>
      </c>
      <c r="C37" s="2">
        <v>44592</v>
      </c>
      <c r="D37" s="3" t="s">
        <v>166</v>
      </c>
      <c r="E37" t="s">
        <v>167</v>
      </c>
      <c r="F37" t="s">
        <v>297</v>
      </c>
      <c r="G37" t="s">
        <v>247</v>
      </c>
      <c r="H37" t="s">
        <v>298</v>
      </c>
      <c r="I37" t="s">
        <v>94</v>
      </c>
      <c r="J37" t="s">
        <v>173</v>
      </c>
      <c r="K37" s="5" t="s">
        <v>299</v>
      </c>
      <c r="L37">
        <v>827</v>
      </c>
      <c r="M37" s="3" t="s">
        <v>101</v>
      </c>
      <c r="N37" t="s">
        <v>179</v>
      </c>
      <c r="O37" s="3">
        <v>1</v>
      </c>
      <c r="P37" s="3" t="s">
        <v>176</v>
      </c>
      <c r="Q37" s="3">
        <v>35</v>
      </c>
      <c r="R37" s="3" t="s">
        <v>176</v>
      </c>
      <c r="S37" s="3">
        <v>24</v>
      </c>
      <c r="T37" s="3" t="s">
        <v>141</v>
      </c>
      <c r="U37" s="3">
        <v>78430</v>
      </c>
      <c r="V37" s="2">
        <v>44509</v>
      </c>
      <c r="W37" s="2">
        <v>44874</v>
      </c>
      <c r="X37" t="s">
        <v>187</v>
      </c>
      <c r="Y37" s="3" t="s">
        <v>188</v>
      </c>
      <c r="Z37" s="2">
        <v>44600</v>
      </c>
      <c r="AA37" s="2">
        <v>44600</v>
      </c>
      <c r="AB37" t="s">
        <v>190</v>
      </c>
    </row>
    <row r="38" spans="1:28" x14ac:dyDescent="0.25">
      <c r="A38">
        <v>2022</v>
      </c>
      <c r="B38" s="2">
        <v>44562</v>
      </c>
      <c r="C38" s="2">
        <v>44592</v>
      </c>
      <c r="D38" s="3" t="s">
        <v>166</v>
      </c>
      <c r="E38" t="s">
        <v>300</v>
      </c>
      <c r="F38" t="s">
        <v>301</v>
      </c>
      <c r="G38" t="s">
        <v>302</v>
      </c>
      <c r="H38" t="s">
        <v>303</v>
      </c>
      <c r="I38" t="s">
        <v>78</v>
      </c>
      <c r="J38" t="s">
        <v>304</v>
      </c>
      <c r="K38">
        <v>450</v>
      </c>
      <c r="L38">
        <v>0</v>
      </c>
      <c r="M38" s="3" t="s">
        <v>110</v>
      </c>
      <c r="N38" t="s">
        <v>186</v>
      </c>
      <c r="O38" s="3">
        <v>1</v>
      </c>
      <c r="P38" s="3" t="s">
        <v>176</v>
      </c>
      <c r="Q38" s="3">
        <v>35</v>
      </c>
      <c r="R38" s="3" t="s">
        <v>176</v>
      </c>
      <c r="S38" s="3">
        <v>24</v>
      </c>
      <c r="T38" s="3" t="s">
        <v>141</v>
      </c>
      <c r="U38" s="3">
        <v>78430</v>
      </c>
      <c r="V38" s="2">
        <v>44529</v>
      </c>
      <c r="W38" s="2">
        <v>44894</v>
      </c>
      <c r="X38" t="s">
        <v>187</v>
      </c>
      <c r="Y38" s="3" t="s">
        <v>188</v>
      </c>
      <c r="Z38" s="2">
        <v>44600</v>
      </c>
      <c r="AA38" s="2">
        <v>44600</v>
      </c>
      <c r="AB38" t="s">
        <v>190</v>
      </c>
    </row>
    <row r="39" spans="1:28" x14ac:dyDescent="0.25">
      <c r="A39">
        <v>2022</v>
      </c>
      <c r="B39" s="2">
        <v>44562</v>
      </c>
      <c r="C39" s="2">
        <v>44592</v>
      </c>
      <c r="D39" s="3" t="s">
        <v>166</v>
      </c>
      <c r="E39" t="s">
        <v>300</v>
      </c>
      <c r="F39" t="s">
        <v>305</v>
      </c>
      <c r="G39" t="s">
        <v>266</v>
      </c>
      <c r="H39" t="s">
        <v>244</v>
      </c>
      <c r="I39" t="s">
        <v>70</v>
      </c>
      <c r="J39" t="s">
        <v>306</v>
      </c>
      <c r="K39">
        <v>1680</v>
      </c>
      <c r="L39">
        <v>0</v>
      </c>
      <c r="M39" s="3" t="s">
        <v>109</v>
      </c>
      <c r="N39" t="s">
        <v>202</v>
      </c>
      <c r="O39" s="3">
        <v>1</v>
      </c>
      <c r="P39" s="3" t="s">
        <v>176</v>
      </c>
      <c r="Q39" s="3">
        <v>35</v>
      </c>
      <c r="R39" s="3" t="s">
        <v>176</v>
      </c>
      <c r="S39" s="3">
        <v>24</v>
      </c>
      <c r="T39" s="3" t="s">
        <v>141</v>
      </c>
      <c r="U39" s="3">
        <v>78430</v>
      </c>
      <c r="V39" s="2">
        <v>44529</v>
      </c>
      <c r="W39" s="2">
        <v>44894</v>
      </c>
      <c r="X39" t="s">
        <v>187</v>
      </c>
      <c r="Y39" s="3" t="s">
        <v>188</v>
      </c>
      <c r="Z39" s="2">
        <v>44600</v>
      </c>
      <c r="AA39" s="2">
        <v>44600</v>
      </c>
      <c r="AB39" t="s">
        <v>190</v>
      </c>
    </row>
    <row r="40" spans="1:28" x14ac:dyDescent="0.25">
      <c r="A40">
        <v>2022</v>
      </c>
      <c r="B40" s="2">
        <v>44562</v>
      </c>
      <c r="C40" s="2">
        <v>44592</v>
      </c>
      <c r="D40" s="3" t="s">
        <v>166</v>
      </c>
      <c r="E40" t="s">
        <v>300</v>
      </c>
      <c r="F40" t="s">
        <v>307</v>
      </c>
      <c r="G40" t="s">
        <v>308</v>
      </c>
      <c r="H40" t="s">
        <v>309</v>
      </c>
      <c r="I40" t="s">
        <v>76</v>
      </c>
      <c r="J40" t="s">
        <v>310</v>
      </c>
      <c r="K40">
        <v>104</v>
      </c>
      <c r="L40">
        <v>0</v>
      </c>
      <c r="M40" s="3" t="s">
        <v>101</v>
      </c>
      <c r="N40" t="s">
        <v>311</v>
      </c>
      <c r="O40" s="3">
        <v>1</v>
      </c>
      <c r="P40" s="3" t="s">
        <v>176</v>
      </c>
      <c r="Q40" s="3">
        <v>35</v>
      </c>
      <c r="R40" s="3" t="s">
        <v>176</v>
      </c>
      <c r="S40" s="3">
        <v>24</v>
      </c>
      <c r="T40" s="3" t="s">
        <v>141</v>
      </c>
      <c r="U40" s="3">
        <v>78430</v>
      </c>
      <c r="V40" s="2">
        <v>44538</v>
      </c>
      <c r="W40" s="2">
        <v>44903</v>
      </c>
      <c r="X40" t="s">
        <v>187</v>
      </c>
      <c r="Y40" s="3" t="s">
        <v>188</v>
      </c>
      <c r="Z40" s="2">
        <v>44600</v>
      </c>
      <c r="AA40" s="2">
        <v>44600</v>
      </c>
      <c r="AB40" t="s">
        <v>190</v>
      </c>
    </row>
    <row r="41" spans="1:28" x14ac:dyDescent="0.25">
      <c r="A41">
        <v>2022</v>
      </c>
      <c r="B41" s="2">
        <v>44562</v>
      </c>
      <c r="C41" s="2">
        <v>44592</v>
      </c>
      <c r="D41" s="3" t="s">
        <v>166</v>
      </c>
      <c r="E41" t="s">
        <v>300</v>
      </c>
      <c r="F41" t="s">
        <v>312</v>
      </c>
      <c r="G41" t="s">
        <v>313</v>
      </c>
      <c r="H41" t="s">
        <v>314</v>
      </c>
      <c r="I41" t="s">
        <v>76</v>
      </c>
      <c r="J41" t="s">
        <v>315</v>
      </c>
      <c r="K41">
        <v>127</v>
      </c>
      <c r="L41" s="5" t="s">
        <v>221</v>
      </c>
      <c r="M41" s="3" t="s">
        <v>101</v>
      </c>
      <c r="N41" t="s">
        <v>237</v>
      </c>
      <c r="O41" s="3">
        <v>1</v>
      </c>
      <c r="P41" s="3" t="s">
        <v>176</v>
      </c>
      <c r="Q41" s="3">
        <v>35</v>
      </c>
      <c r="R41" s="3" t="s">
        <v>176</v>
      </c>
      <c r="S41" s="3">
        <v>24</v>
      </c>
      <c r="T41" s="3" t="s">
        <v>141</v>
      </c>
      <c r="U41" s="3">
        <v>78430</v>
      </c>
      <c r="V41" s="2">
        <v>44571</v>
      </c>
      <c r="W41" s="2">
        <v>44936</v>
      </c>
      <c r="X41" t="s">
        <v>187</v>
      </c>
      <c r="Y41" s="3" t="s">
        <v>188</v>
      </c>
      <c r="Z41" s="2">
        <v>44600</v>
      </c>
      <c r="AA41" s="2">
        <v>44600</v>
      </c>
      <c r="AB41" t="s">
        <v>190</v>
      </c>
    </row>
    <row r="42" spans="1:28" x14ac:dyDescent="0.25">
      <c r="A42">
        <v>2022</v>
      </c>
      <c r="B42" s="2">
        <v>44562</v>
      </c>
      <c r="C42" s="2">
        <v>44592</v>
      </c>
      <c r="D42" s="3" t="s">
        <v>166</v>
      </c>
      <c r="E42" t="s">
        <v>300</v>
      </c>
      <c r="F42" t="s">
        <v>316</v>
      </c>
      <c r="G42" t="s">
        <v>317</v>
      </c>
      <c r="H42" t="s">
        <v>261</v>
      </c>
      <c r="I42" t="s">
        <v>76</v>
      </c>
      <c r="J42" t="s">
        <v>318</v>
      </c>
      <c r="K42">
        <v>210</v>
      </c>
      <c r="L42">
        <v>0</v>
      </c>
      <c r="M42" s="3" t="s">
        <v>110</v>
      </c>
      <c r="N42" t="s">
        <v>319</v>
      </c>
      <c r="O42" s="3">
        <v>1</v>
      </c>
      <c r="P42" s="3" t="s">
        <v>176</v>
      </c>
      <c r="Q42" s="3">
        <v>35</v>
      </c>
      <c r="R42" s="3" t="s">
        <v>176</v>
      </c>
      <c r="S42" s="3">
        <v>24</v>
      </c>
      <c r="T42" s="3" t="s">
        <v>141</v>
      </c>
      <c r="U42" s="3">
        <v>78430</v>
      </c>
      <c r="V42" s="2">
        <v>44540</v>
      </c>
      <c r="W42" s="2">
        <v>44905</v>
      </c>
      <c r="X42" t="s">
        <v>187</v>
      </c>
      <c r="Y42" s="3" t="s">
        <v>188</v>
      </c>
      <c r="Z42" s="2">
        <v>44600</v>
      </c>
      <c r="AA42" s="2">
        <v>44600</v>
      </c>
      <c r="AB42" t="s">
        <v>190</v>
      </c>
    </row>
    <row r="43" spans="1:28" x14ac:dyDescent="0.25">
      <c r="A43">
        <v>2022</v>
      </c>
      <c r="B43" s="2">
        <v>44562</v>
      </c>
      <c r="C43" s="2">
        <v>44592</v>
      </c>
      <c r="D43" s="3" t="s">
        <v>166</v>
      </c>
      <c r="E43" t="s">
        <v>300</v>
      </c>
      <c r="F43" t="s">
        <v>320</v>
      </c>
      <c r="G43" t="s">
        <v>204</v>
      </c>
      <c r="H43" t="s">
        <v>220</v>
      </c>
      <c r="I43" t="s">
        <v>76</v>
      </c>
      <c r="J43" t="s">
        <v>175</v>
      </c>
      <c r="K43">
        <v>320</v>
      </c>
      <c r="L43">
        <v>0</v>
      </c>
      <c r="M43" s="3" t="s">
        <v>110</v>
      </c>
      <c r="N43" t="s">
        <v>184</v>
      </c>
      <c r="O43" s="3">
        <v>1</v>
      </c>
      <c r="P43" s="3" t="s">
        <v>176</v>
      </c>
      <c r="Q43" s="3">
        <v>35</v>
      </c>
      <c r="R43" s="3" t="s">
        <v>176</v>
      </c>
      <c r="S43" s="3">
        <v>24</v>
      </c>
      <c r="T43" s="3" t="s">
        <v>141</v>
      </c>
      <c r="U43" s="3">
        <v>78430</v>
      </c>
      <c r="V43" s="2">
        <v>44540</v>
      </c>
      <c r="W43" s="2">
        <v>44905</v>
      </c>
      <c r="X43" t="s">
        <v>187</v>
      </c>
      <c r="Y43" s="3" t="s">
        <v>188</v>
      </c>
      <c r="Z43" s="2">
        <v>44600</v>
      </c>
      <c r="AA43" s="2">
        <v>44600</v>
      </c>
      <c r="AB43" t="s">
        <v>190</v>
      </c>
    </row>
    <row r="44" spans="1:28" x14ac:dyDescent="0.25">
      <c r="A44">
        <v>2022</v>
      </c>
      <c r="B44" s="2">
        <v>44562</v>
      </c>
      <c r="C44" s="2">
        <v>44592</v>
      </c>
      <c r="D44" s="3" t="s">
        <v>166</v>
      </c>
      <c r="E44" t="s">
        <v>300</v>
      </c>
      <c r="F44" t="s">
        <v>321</v>
      </c>
      <c r="G44" t="s">
        <v>321</v>
      </c>
      <c r="H44" t="s">
        <v>321</v>
      </c>
      <c r="I44" t="s">
        <v>78</v>
      </c>
      <c r="J44" t="s">
        <v>322</v>
      </c>
      <c r="K44">
        <v>330</v>
      </c>
      <c r="L44" s="5" t="s">
        <v>323</v>
      </c>
      <c r="M44" s="3" t="s">
        <v>110</v>
      </c>
      <c r="N44" t="s">
        <v>324</v>
      </c>
      <c r="O44" s="3">
        <v>1</v>
      </c>
      <c r="P44" s="3" t="s">
        <v>176</v>
      </c>
      <c r="Q44" s="3">
        <v>35</v>
      </c>
      <c r="R44" s="3" t="s">
        <v>176</v>
      </c>
      <c r="S44" s="3">
        <v>24</v>
      </c>
      <c r="T44" s="3" t="s">
        <v>141</v>
      </c>
      <c r="U44" s="3">
        <v>78430</v>
      </c>
      <c r="V44" s="2">
        <v>44565</v>
      </c>
      <c r="W44" s="2">
        <v>44930</v>
      </c>
      <c r="X44" t="s">
        <v>187</v>
      </c>
      <c r="Y44" s="3" t="s">
        <v>188</v>
      </c>
      <c r="Z44" s="2">
        <v>44600</v>
      </c>
      <c r="AA44" s="2">
        <v>44600</v>
      </c>
      <c r="AB44" t="s">
        <v>190</v>
      </c>
    </row>
    <row r="45" spans="1:28" x14ac:dyDescent="0.25">
      <c r="A45">
        <v>2022</v>
      </c>
      <c r="B45" s="2">
        <v>44562</v>
      </c>
      <c r="C45" s="2">
        <v>44592</v>
      </c>
      <c r="D45" s="3" t="s">
        <v>166</v>
      </c>
      <c r="E45" t="s">
        <v>300</v>
      </c>
      <c r="F45" t="s">
        <v>321</v>
      </c>
      <c r="G45" t="s">
        <v>321</v>
      </c>
      <c r="H45" t="s">
        <v>321</v>
      </c>
      <c r="I45" t="s">
        <v>78</v>
      </c>
      <c r="J45" t="s">
        <v>322</v>
      </c>
      <c r="K45">
        <v>328</v>
      </c>
      <c r="L45" s="5" t="s">
        <v>323</v>
      </c>
      <c r="M45" s="3" t="s">
        <v>110</v>
      </c>
      <c r="N45" t="s">
        <v>324</v>
      </c>
      <c r="O45" s="3">
        <v>1</v>
      </c>
      <c r="P45" s="3" t="s">
        <v>176</v>
      </c>
      <c r="Q45" s="3">
        <v>35</v>
      </c>
      <c r="R45" s="3" t="s">
        <v>176</v>
      </c>
      <c r="S45" s="3">
        <v>24</v>
      </c>
      <c r="T45" s="3" t="s">
        <v>141</v>
      </c>
      <c r="U45" s="3">
        <v>78430</v>
      </c>
      <c r="V45" s="2">
        <v>44565</v>
      </c>
      <c r="W45" s="2">
        <v>44930</v>
      </c>
      <c r="X45" t="s">
        <v>187</v>
      </c>
      <c r="Y45" s="3" t="s">
        <v>188</v>
      </c>
      <c r="Z45" s="2">
        <v>44600</v>
      </c>
      <c r="AA45" s="2">
        <v>44600</v>
      </c>
      <c r="AB45" t="s">
        <v>190</v>
      </c>
    </row>
    <row r="46" spans="1:28" x14ac:dyDescent="0.25">
      <c r="A46">
        <v>2022</v>
      </c>
      <c r="B46" s="2">
        <v>44562</v>
      </c>
      <c r="C46" s="2">
        <v>44592</v>
      </c>
      <c r="D46" s="3" t="s">
        <v>166</v>
      </c>
      <c r="E46" t="s">
        <v>325</v>
      </c>
      <c r="F46" t="s">
        <v>326</v>
      </c>
      <c r="G46" t="s">
        <v>327</v>
      </c>
      <c r="H46" t="s">
        <v>328</v>
      </c>
      <c r="I46" t="s">
        <v>70</v>
      </c>
      <c r="J46" t="s">
        <v>306</v>
      </c>
      <c r="K46" s="5" t="s">
        <v>329</v>
      </c>
      <c r="L46" s="5" t="s">
        <v>330</v>
      </c>
      <c r="M46" s="3" t="s">
        <v>101</v>
      </c>
      <c r="N46" t="s">
        <v>331</v>
      </c>
      <c r="O46" s="3">
        <v>1</v>
      </c>
      <c r="P46" s="3" t="s">
        <v>176</v>
      </c>
      <c r="Q46" s="3">
        <v>35</v>
      </c>
      <c r="R46" s="3" t="s">
        <v>176</v>
      </c>
      <c r="S46" s="3">
        <v>24</v>
      </c>
      <c r="T46" s="3" t="s">
        <v>141</v>
      </c>
      <c r="U46" s="3">
        <v>78430</v>
      </c>
      <c r="V46" s="2">
        <v>44589</v>
      </c>
      <c r="W46" s="2">
        <v>45685</v>
      </c>
      <c r="X46" t="s">
        <v>187</v>
      </c>
      <c r="Y46" s="3" t="s">
        <v>188</v>
      </c>
      <c r="Z46" s="2">
        <v>44600</v>
      </c>
      <c r="AA46" s="2">
        <v>44600</v>
      </c>
      <c r="AB46" t="s">
        <v>190</v>
      </c>
    </row>
    <row r="47" spans="1:28" x14ac:dyDescent="0.25">
      <c r="A47">
        <v>2022</v>
      </c>
      <c r="B47" s="2">
        <v>44562</v>
      </c>
      <c r="C47" s="2">
        <v>44592</v>
      </c>
      <c r="D47" s="3" t="s">
        <v>166</v>
      </c>
      <c r="E47" t="s">
        <v>332</v>
      </c>
      <c r="F47" t="s">
        <v>333</v>
      </c>
      <c r="G47" t="s">
        <v>257</v>
      </c>
      <c r="H47" t="s">
        <v>230</v>
      </c>
      <c r="I47" t="s">
        <v>71</v>
      </c>
      <c r="J47" t="s">
        <v>334</v>
      </c>
      <c r="K47">
        <v>321</v>
      </c>
      <c r="L47">
        <v>0</v>
      </c>
      <c r="M47" s="3" t="s">
        <v>101</v>
      </c>
      <c r="N47" t="s">
        <v>335</v>
      </c>
      <c r="O47" s="3">
        <v>1</v>
      </c>
      <c r="P47" s="3" t="s">
        <v>176</v>
      </c>
      <c r="Q47" s="3">
        <v>35</v>
      </c>
      <c r="R47" s="3" t="s">
        <v>176</v>
      </c>
      <c r="S47" s="3">
        <v>24</v>
      </c>
      <c r="T47" s="3" t="s">
        <v>141</v>
      </c>
      <c r="U47" s="3">
        <v>78430</v>
      </c>
      <c r="V47" s="2">
        <v>44551</v>
      </c>
      <c r="W47" s="4" t="s">
        <v>189</v>
      </c>
      <c r="X47" t="s">
        <v>187</v>
      </c>
      <c r="Y47" s="3" t="s">
        <v>188</v>
      </c>
      <c r="Z47" s="2">
        <v>44600</v>
      </c>
      <c r="AA47" s="2">
        <v>44600</v>
      </c>
      <c r="AB47" t="s">
        <v>190</v>
      </c>
    </row>
    <row r="48" spans="1:28" x14ac:dyDescent="0.25">
      <c r="A48">
        <v>2022</v>
      </c>
      <c r="B48" s="2">
        <v>44562</v>
      </c>
      <c r="C48" s="2">
        <v>44592</v>
      </c>
      <c r="D48" s="3" t="s">
        <v>166</v>
      </c>
      <c r="E48" t="s">
        <v>332</v>
      </c>
      <c r="F48" t="s">
        <v>301</v>
      </c>
      <c r="G48" t="s">
        <v>302</v>
      </c>
      <c r="H48" t="s">
        <v>303</v>
      </c>
      <c r="I48" t="s">
        <v>78</v>
      </c>
      <c r="J48" t="s">
        <v>304</v>
      </c>
      <c r="K48">
        <v>450</v>
      </c>
      <c r="L48">
        <v>0</v>
      </c>
      <c r="M48" s="3" t="s">
        <v>110</v>
      </c>
      <c r="N48" t="s">
        <v>186</v>
      </c>
      <c r="O48" s="3">
        <v>1</v>
      </c>
      <c r="P48" s="3" t="s">
        <v>176</v>
      </c>
      <c r="Q48" s="3">
        <v>35</v>
      </c>
      <c r="R48" s="3" t="s">
        <v>176</v>
      </c>
      <c r="S48" s="3">
        <v>24</v>
      </c>
      <c r="T48" s="3" t="s">
        <v>141</v>
      </c>
      <c r="U48" s="3">
        <v>78430</v>
      </c>
      <c r="V48" s="2">
        <v>44525</v>
      </c>
      <c r="W48" s="4" t="s">
        <v>189</v>
      </c>
      <c r="X48" t="s">
        <v>187</v>
      </c>
      <c r="Y48" s="3" t="s">
        <v>188</v>
      </c>
      <c r="Z48" s="2">
        <v>44600</v>
      </c>
      <c r="AA48" s="2">
        <v>44600</v>
      </c>
      <c r="AB48" t="s">
        <v>190</v>
      </c>
    </row>
    <row r="49" spans="1:28" x14ac:dyDescent="0.25">
      <c r="A49">
        <v>2022</v>
      </c>
      <c r="B49" s="2">
        <v>44562</v>
      </c>
      <c r="C49" s="2">
        <v>44592</v>
      </c>
      <c r="D49" s="3" t="s">
        <v>166</v>
      </c>
      <c r="E49" t="s">
        <v>332</v>
      </c>
      <c r="F49" t="s">
        <v>305</v>
      </c>
      <c r="G49" t="s">
        <v>266</v>
      </c>
      <c r="H49" t="s">
        <v>244</v>
      </c>
      <c r="I49" t="s">
        <v>70</v>
      </c>
      <c r="J49" t="s">
        <v>306</v>
      </c>
      <c r="K49">
        <v>1680</v>
      </c>
      <c r="L49">
        <v>0</v>
      </c>
      <c r="M49" s="3" t="s">
        <v>109</v>
      </c>
      <c r="N49" t="s">
        <v>202</v>
      </c>
      <c r="O49" s="3">
        <v>1</v>
      </c>
      <c r="P49" s="3" t="s">
        <v>176</v>
      </c>
      <c r="Q49" s="3">
        <v>35</v>
      </c>
      <c r="R49" s="3" t="s">
        <v>176</v>
      </c>
      <c r="S49" s="3">
        <v>24</v>
      </c>
      <c r="T49" s="3" t="s">
        <v>141</v>
      </c>
      <c r="U49" s="3">
        <v>78430</v>
      </c>
      <c r="V49" s="2">
        <v>44526</v>
      </c>
      <c r="W49" s="4" t="s">
        <v>189</v>
      </c>
      <c r="X49" t="s">
        <v>187</v>
      </c>
      <c r="Y49" s="3" t="s">
        <v>188</v>
      </c>
      <c r="Z49" s="2">
        <v>44600</v>
      </c>
      <c r="AA49" s="2">
        <v>44600</v>
      </c>
      <c r="AB49" t="s">
        <v>190</v>
      </c>
    </row>
    <row r="50" spans="1:28" x14ac:dyDescent="0.25">
      <c r="A50">
        <v>2022</v>
      </c>
      <c r="B50" s="2">
        <v>44562</v>
      </c>
      <c r="C50" s="2">
        <v>44592</v>
      </c>
      <c r="D50" s="3" t="s">
        <v>166</v>
      </c>
      <c r="E50" t="s">
        <v>332</v>
      </c>
      <c r="F50" t="s">
        <v>336</v>
      </c>
      <c r="G50" t="s">
        <v>226</v>
      </c>
      <c r="H50" t="s">
        <v>337</v>
      </c>
      <c r="I50" t="s">
        <v>76</v>
      </c>
      <c r="J50" t="s">
        <v>338</v>
      </c>
      <c r="K50">
        <v>385</v>
      </c>
      <c r="L50">
        <v>0</v>
      </c>
      <c r="M50" s="3" t="s">
        <v>110</v>
      </c>
      <c r="N50" t="s">
        <v>339</v>
      </c>
      <c r="O50" s="3">
        <v>1</v>
      </c>
      <c r="P50" s="3" t="s">
        <v>176</v>
      </c>
      <c r="Q50" s="3">
        <v>35</v>
      </c>
      <c r="R50" s="3" t="s">
        <v>176</v>
      </c>
      <c r="S50" s="3">
        <v>24</v>
      </c>
      <c r="T50" s="3" t="s">
        <v>141</v>
      </c>
      <c r="U50" s="3">
        <v>78430</v>
      </c>
      <c r="V50" s="2">
        <v>44550</v>
      </c>
      <c r="W50" s="4" t="s">
        <v>189</v>
      </c>
      <c r="X50" t="s">
        <v>187</v>
      </c>
      <c r="Y50" s="3" t="s">
        <v>188</v>
      </c>
      <c r="Z50" s="2">
        <v>44600</v>
      </c>
      <c r="AA50" s="2">
        <v>44600</v>
      </c>
      <c r="AB50" t="s">
        <v>190</v>
      </c>
    </row>
    <row r="51" spans="1:28" x14ac:dyDescent="0.25">
      <c r="A51">
        <v>2022</v>
      </c>
      <c r="B51" s="2">
        <v>44562</v>
      </c>
      <c r="C51" s="2">
        <v>44592</v>
      </c>
      <c r="D51" s="3" t="s">
        <v>166</v>
      </c>
      <c r="E51" t="s">
        <v>332</v>
      </c>
      <c r="F51" t="s">
        <v>307</v>
      </c>
      <c r="G51" t="s">
        <v>308</v>
      </c>
      <c r="H51" t="s">
        <v>309</v>
      </c>
      <c r="I51" t="s">
        <v>76</v>
      </c>
      <c r="J51" t="s">
        <v>310</v>
      </c>
      <c r="K51">
        <v>104</v>
      </c>
      <c r="L51">
        <v>0</v>
      </c>
      <c r="M51" s="3" t="s">
        <v>101</v>
      </c>
      <c r="N51" t="s">
        <v>311</v>
      </c>
      <c r="O51" s="3">
        <v>1</v>
      </c>
      <c r="P51" s="3" t="s">
        <v>176</v>
      </c>
      <c r="Q51" s="3">
        <v>35</v>
      </c>
      <c r="R51" s="3" t="s">
        <v>176</v>
      </c>
      <c r="S51" s="3">
        <v>24</v>
      </c>
      <c r="T51" s="3" t="s">
        <v>141</v>
      </c>
      <c r="U51" s="3">
        <v>78430</v>
      </c>
      <c r="V51" s="2">
        <v>44551</v>
      </c>
      <c r="W51" s="4" t="s">
        <v>189</v>
      </c>
      <c r="X51" t="s">
        <v>187</v>
      </c>
      <c r="Y51" s="3" t="s">
        <v>188</v>
      </c>
      <c r="Z51" s="2">
        <v>44600</v>
      </c>
      <c r="AA51" s="2">
        <v>44600</v>
      </c>
      <c r="AB51" t="s">
        <v>190</v>
      </c>
    </row>
    <row r="52" spans="1:28" x14ac:dyDescent="0.25">
      <c r="A52">
        <v>2022</v>
      </c>
      <c r="B52" s="2">
        <v>44562</v>
      </c>
      <c r="C52" s="2">
        <v>44592</v>
      </c>
      <c r="D52" s="3" t="s">
        <v>166</v>
      </c>
      <c r="E52" t="s">
        <v>332</v>
      </c>
      <c r="F52" t="s">
        <v>340</v>
      </c>
      <c r="G52" t="s">
        <v>230</v>
      </c>
      <c r="H52" t="s">
        <v>341</v>
      </c>
      <c r="I52" t="s">
        <v>70</v>
      </c>
      <c r="J52" t="s">
        <v>342</v>
      </c>
      <c r="K52">
        <v>5005</v>
      </c>
      <c r="L52">
        <v>0</v>
      </c>
      <c r="M52" s="3" t="s">
        <v>120</v>
      </c>
      <c r="N52" t="s">
        <v>343</v>
      </c>
      <c r="O52" s="3">
        <v>1</v>
      </c>
      <c r="P52" s="3" t="s">
        <v>176</v>
      </c>
      <c r="Q52" s="3">
        <v>35</v>
      </c>
      <c r="R52" s="3" t="s">
        <v>176</v>
      </c>
      <c r="S52" s="3">
        <v>24</v>
      </c>
      <c r="T52" s="3" t="s">
        <v>141</v>
      </c>
      <c r="U52" s="3">
        <v>78430</v>
      </c>
      <c r="V52" s="2">
        <v>44564</v>
      </c>
      <c r="W52" s="4" t="s">
        <v>189</v>
      </c>
      <c r="X52" t="s">
        <v>187</v>
      </c>
      <c r="Y52" s="3" t="s">
        <v>188</v>
      </c>
      <c r="Z52" s="2">
        <v>44600</v>
      </c>
      <c r="AA52" s="2">
        <v>44600</v>
      </c>
      <c r="AB52" t="s">
        <v>190</v>
      </c>
    </row>
    <row r="53" spans="1:28" x14ac:dyDescent="0.25">
      <c r="A53">
        <v>2022</v>
      </c>
      <c r="B53" s="2">
        <v>44562</v>
      </c>
      <c r="C53" s="2">
        <v>44592</v>
      </c>
      <c r="D53" s="3" t="s">
        <v>166</v>
      </c>
      <c r="E53" t="s">
        <v>332</v>
      </c>
      <c r="F53" t="s">
        <v>344</v>
      </c>
      <c r="G53" t="s">
        <v>345</v>
      </c>
      <c r="H53" t="s">
        <v>291</v>
      </c>
      <c r="I53" t="s">
        <v>76</v>
      </c>
      <c r="J53" t="s">
        <v>346</v>
      </c>
      <c r="K53">
        <v>105</v>
      </c>
      <c r="L53" s="5" t="s">
        <v>207</v>
      </c>
      <c r="M53" s="3" t="s">
        <v>101</v>
      </c>
      <c r="N53" t="s">
        <v>181</v>
      </c>
      <c r="O53" s="3">
        <v>1</v>
      </c>
      <c r="P53" s="3" t="s">
        <v>176</v>
      </c>
      <c r="Q53" s="3">
        <v>35</v>
      </c>
      <c r="R53" s="3" t="s">
        <v>176</v>
      </c>
      <c r="S53" s="3">
        <v>24</v>
      </c>
      <c r="T53" s="3" t="s">
        <v>141</v>
      </c>
      <c r="U53" s="3">
        <v>78430</v>
      </c>
      <c r="V53" s="2">
        <v>44573</v>
      </c>
      <c r="W53" s="4" t="s">
        <v>189</v>
      </c>
      <c r="X53" t="s">
        <v>187</v>
      </c>
      <c r="Y53" s="3" t="s">
        <v>188</v>
      </c>
      <c r="Z53" s="2">
        <v>44600</v>
      </c>
      <c r="AA53" s="2">
        <v>44600</v>
      </c>
      <c r="AB53" t="s">
        <v>190</v>
      </c>
    </row>
    <row r="54" spans="1:28" x14ac:dyDescent="0.25">
      <c r="A54">
        <v>2022</v>
      </c>
      <c r="B54" s="2">
        <v>44562</v>
      </c>
      <c r="C54" s="2">
        <v>44592</v>
      </c>
      <c r="D54" s="3" t="s">
        <v>166</v>
      </c>
      <c r="E54" t="s">
        <v>332</v>
      </c>
      <c r="F54" t="s">
        <v>283</v>
      </c>
      <c r="G54" t="s">
        <v>220</v>
      </c>
      <c r="H54" t="s">
        <v>347</v>
      </c>
      <c r="I54" t="s">
        <v>76</v>
      </c>
      <c r="J54" t="s">
        <v>348</v>
      </c>
      <c r="K54">
        <v>127</v>
      </c>
      <c r="L54">
        <v>0</v>
      </c>
      <c r="M54" s="3" t="s">
        <v>110</v>
      </c>
      <c r="N54" t="s">
        <v>349</v>
      </c>
      <c r="O54" s="3">
        <v>1</v>
      </c>
      <c r="P54" s="3" t="s">
        <v>176</v>
      </c>
      <c r="Q54" s="3">
        <v>35</v>
      </c>
      <c r="R54" s="3" t="s">
        <v>176</v>
      </c>
      <c r="S54" s="3">
        <v>24</v>
      </c>
      <c r="T54" s="3" t="s">
        <v>141</v>
      </c>
      <c r="U54" s="3">
        <v>78430</v>
      </c>
      <c r="V54" s="2">
        <v>44551</v>
      </c>
      <c r="W54" s="4" t="s">
        <v>189</v>
      </c>
      <c r="X54" t="s">
        <v>187</v>
      </c>
      <c r="Y54" s="3" t="s">
        <v>188</v>
      </c>
      <c r="Z54" s="2">
        <v>44600</v>
      </c>
      <c r="AA54" s="2">
        <v>44600</v>
      </c>
      <c r="AB54" t="s">
        <v>190</v>
      </c>
    </row>
    <row r="55" spans="1:28" x14ac:dyDescent="0.25">
      <c r="A55">
        <v>2022</v>
      </c>
      <c r="B55" s="2">
        <v>44562</v>
      </c>
      <c r="C55" s="2">
        <v>44592</v>
      </c>
      <c r="D55" s="3" t="s">
        <v>166</v>
      </c>
      <c r="E55" t="s">
        <v>332</v>
      </c>
      <c r="F55" t="s">
        <v>312</v>
      </c>
      <c r="G55" t="s">
        <v>313</v>
      </c>
      <c r="H55" t="s">
        <v>314</v>
      </c>
      <c r="I55" t="s">
        <v>71</v>
      </c>
      <c r="J55" t="s">
        <v>350</v>
      </c>
      <c r="K55">
        <v>127</v>
      </c>
      <c r="L55" s="5" t="s">
        <v>221</v>
      </c>
      <c r="M55" s="3" t="s">
        <v>101</v>
      </c>
      <c r="N55" t="s">
        <v>237</v>
      </c>
      <c r="O55" s="3">
        <v>1</v>
      </c>
      <c r="P55" s="3" t="s">
        <v>176</v>
      </c>
      <c r="Q55" s="3">
        <v>35</v>
      </c>
      <c r="R55" s="3" t="s">
        <v>176</v>
      </c>
      <c r="S55" s="3">
        <v>24</v>
      </c>
      <c r="T55" s="3" t="s">
        <v>141</v>
      </c>
      <c r="U55" s="3">
        <v>78430</v>
      </c>
      <c r="V55" s="2">
        <v>44568</v>
      </c>
      <c r="W55" s="4" t="s">
        <v>189</v>
      </c>
      <c r="X55" t="s">
        <v>187</v>
      </c>
      <c r="Y55" s="3" t="s">
        <v>188</v>
      </c>
      <c r="Z55" s="2">
        <v>44600</v>
      </c>
      <c r="AA55" s="2">
        <v>44600</v>
      </c>
      <c r="AB55" t="s">
        <v>190</v>
      </c>
    </row>
    <row r="56" spans="1:28" x14ac:dyDescent="0.25">
      <c r="A56">
        <v>2022</v>
      </c>
      <c r="B56" s="2">
        <v>44562</v>
      </c>
      <c r="C56" s="2">
        <v>44592</v>
      </c>
      <c r="D56" s="3" t="s">
        <v>166</v>
      </c>
      <c r="E56" t="s">
        <v>332</v>
      </c>
      <c r="F56" t="s">
        <v>351</v>
      </c>
      <c r="G56" t="s">
        <v>352</v>
      </c>
      <c r="H56" t="s">
        <v>353</v>
      </c>
      <c r="I56" t="s">
        <v>95</v>
      </c>
      <c r="J56" t="s">
        <v>354</v>
      </c>
      <c r="K56">
        <v>2</v>
      </c>
      <c r="L56">
        <v>0</v>
      </c>
      <c r="M56" s="3" t="s">
        <v>109</v>
      </c>
      <c r="N56" t="s">
        <v>355</v>
      </c>
      <c r="O56" s="3">
        <v>1</v>
      </c>
      <c r="P56" s="3" t="s">
        <v>176</v>
      </c>
      <c r="Q56" s="3">
        <v>35</v>
      </c>
      <c r="R56" s="3" t="s">
        <v>176</v>
      </c>
      <c r="S56" s="3">
        <v>24</v>
      </c>
      <c r="T56" s="3" t="s">
        <v>141</v>
      </c>
      <c r="U56" s="3">
        <v>78430</v>
      </c>
      <c r="V56" s="2">
        <v>44551</v>
      </c>
      <c r="W56" s="4" t="s">
        <v>189</v>
      </c>
      <c r="X56" t="s">
        <v>187</v>
      </c>
      <c r="Y56" s="3" t="s">
        <v>188</v>
      </c>
      <c r="Z56" s="2">
        <v>44600</v>
      </c>
      <c r="AA56" s="2">
        <v>44600</v>
      </c>
      <c r="AB56" t="s">
        <v>190</v>
      </c>
    </row>
    <row r="57" spans="1:28" x14ac:dyDescent="0.25">
      <c r="A57">
        <v>2022</v>
      </c>
      <c r="B57" s="2">
        <v>44562</v>
      </c>
      <c r="C57" s="2">
        <v>44592</v>
      </c>
      <c r="D57" s="3" t="s">
        <v>166</v>
      </c>
      <c r="E57" t="s">
        <v>332</v>
      </c>
      <c r="F57" t="s">
        <v>316</v>
      </c>
      <c r="G57" t="s">
        <v>317</v>
      </c>
      <c r="H57" t="s">
        <v>261</v>
      </c>
      <c r="I57" t="s">
        <v>76</v>
      </c>
      <c r="J57" t="s">
        <v>318</v>
      </c>
      <c r="K57">
        <v>210</v>
      </c>
      <c r="L57" s="5">
        <v>0</v>
      </c>
      <c r="M57" s="3" t="s">
        <v>101</v>
      </c>
      <c r="N57" t="s">
        <v>319</v>
      </c>
      <c r="O57" s="3">
        <v>1</v>
      </c>
      <c r="P57" s="3" t="s">
        <v>176</v>
      </c>
      <c r="Q57" s="3">
        <v>35</v>
      </c>
      <c r="R57" s="3" t="s">
        <v>176</v>
      </c>
      <c r="S57" s="3">
        <v>24</v>
      </c>
      <c r="T57" s="3" t="s">
        <v>141</v>
      </c>
      <c r="U57" s="3">
        <v>78430</v>
      </c>
      <c r="V57" s="2">
        <v>44546</v>
      </c>
      <c r="W57" s="4" t="s">
        <v>189</v>
      </c>
      <c r="X57" t="s">
        <v>187</v>
      </c>
      <c r="Y57" s="3" t="s">
        <v>188</v>
      </c>
      <c r="Z57" s="2">
        <v>44600</v>
      </c>
      <c r="AA57" s="2">
        <v>44600</v>
      </c>
      <c r="AB57" t="s">
        <v>190</v>
      </c>
    </row>
    <row r="58" spans="1:28" x14ac:dyDescent="0.25">
      <c r="A58">
        <v>2022</v>
      </c>
      <c r="B58" s="2">
        <v>44562</v>
      </c>
      <c r="C58" s="2">
        <v>44592</v>
      </c>
      <c r="D58" s="3" t="s">
        <v>166</v>
      </c>
      <c r="E58" t="s">
        <v>332</v>
      </c>
      <c r="F58" t="s">
        <v>320</v>
      </c>
      <c r="G58" t="s">
        <v>204</v>
      </c>
      <c r="H58" t="s">
        <v>220</v>
      </c>
      <c r="I58" t="s">
        <v>76</v>
      </c>
      <c r="J58" t="s">
        <v>178</v>
      </c>
      <c r="K58">
        <v>228</v>
      </c>
      <c r="L58">
        <v>0</v>
      </c>
      <c r="M58" s="3" t="s">
        <v>101</v>
      </c>
      <c r="N58" t="s">
        <v>179</v>
      </c>
      <c r="O58" s="3">
        <v>1</v>
      </c>
      <c r="P58" s="3" t="s">
        <v>176</v>
      </c>
      <c r="Q58" s="3">
        <v>35</v>
      </c>
      <c r="R58" s="3" t="s">
        <v>176</v>
      </c>
      <c r="S58" s="3">
        <v>24</v>
      </c>
      <c r="T58" s="3" t="s">
        <v>141</v>
      </c>
      <c r="U58" s="3">
        <v>78430</v>
      </c>
      <c r="V58" s="2">
        <v>44558</v>
      </c>
      <c r="W58" s="4" t="s">
        <v>189</v>
      </c>
      <c r="X58" t="s">
        <v>187</v>
      </c>
      <c r="Y58" s="3" t="s">
        <v>188</v>
      </c>
      <c r="Z58" s="2">
        <v>44600</v>
      </c>
      <c r="AA58" s="2">
        <v>44600</v>
      </c>
      <c r="AB58" t="s">
        <v>190</v>
      </c>
    </row>
    <row r="59" spans="1:28" x14ac:dyDescent="0.25">
      <c r="A59">
        <v>2022</v>
      </c>
      <c r="B59" s="2">
        <v>44562</v>
      </c>
      <c r="C59" s="2">
        <v>44592</v>
      </c>
      <c r="D59" s="3" t="s">
        <v>166</v>
      </c>
      <c r="E59" t="s">
        <v>332</v>
      </c>
      <c r="F59" t="s">
        <v>356</v>
      </c>
      <c r="G59" t="s">
        <v>357</v>
      </c>
      <c r="H59" t="s">
        <v>266</v>
      </c>
      <c r="I59" t="s">
        <v>76</v>
      </c>
      <c r="J59" t="s">
        <v>358</v>
      </c>
      <c r="K59" s="5" t="s">
        <v>359</v>
      </c>
      <c r="L59" s="5" t="s">
        <v>221</v>
      </c>
      <c r="M59" s="3" t="s">
        <v>101</v>
      </c>
      <c r="N59" t="s">
        <v>360</v>
      </c>
      <c r="O59" s="3">
        <v>1</v>
      </c>
      <c r="P59" s="3" t="s">
        <v>176</v>
      </c>
      <c r="Q59" s="3">
        <v>35</v>
      </c>
      <c r="R59" s="3" t="s">
        <v>176</v>
      </c>
      <c r="S59" s="3">
        <v>24</v>
      </c>
      <c r="T59" s="3" t="s">
        <v>141</v>
      </c>
      <c r="U59" s="3">
        <v>78430</v>
      </c>
      <c r="V59" s="2">
        <v>44551</v>
      </c>
      <c r="W59" s="4" t="s">
        <v>189</v>
      </c>
      <c r="X59" t="s">
        <v>187</v>
      </c>
      <c r="Y59" s="3" t="s">
        <v>188</v>
      </c>
      <c r="Z59" s="2">
        <v>44600</v>
      </c>
      <c r="AA59" s="2">
        <v>44600</v>
      </c>
      <c r="AB59" t="s">
        <v>190</v>
      </c>
    </row>
    <row r="60" spans="1:28" x14ac:dyDescent="0.25">
      <c r="A60">
        <v>2022</v>
      </c>
      <c r="B60" s="2">
        <v>44562</v>
      </c>
      <c r="C60" s="2">
        <v>44592</v>
      </c>
      <c r="D60" s="3" t="s">
        <v>166</v>
      </c>
      <c r="E60" t="s">
        <v>332</v>
      </c>
      <c r="F60" t="s">
        <v>361</v>
      </c>
      <c r="G60" t="s">
        <v>361</v>
      </c>
      <c r="H60" t="s">
        <v>361</v>
      </c>
      <c r="I60" t="s">
        <v>76</v>
      </c>
      <c r="J60">
        <v>4</v>
      </c>
      <c r="K60">
        <v>100</v>
      </c>
      <c r="L60" s="5" t="s">
        <v>207</v>
      </c>
      <c r="M60" s="3" t="s">
        <v>110</v>
      </c>
      <c r="N60" t="s">
        <v>184</v>
      </c>
      <c r="O60" s="3">
        <v>1</v>
      </c>
      <c r="P60" s="3" t="s">
        <v>176</v>
      </c>
      <c r="Q60" s="3">
        <v>35</v>
      </c>
      <c r="R60" s="3" t="s">
        <v>176</v>
      </c>
      <c r="S60" s="3">
        <v>24</v>
      </c>
      <c r="T60" s="3" t="s">
        <v>141</v>
      </c>
      <c r="U60" s="3">
        <v>78430</v>
      </c>
      <c r="V60" s="2">
        <v>44223</v>
      </c>
      <c r="W60" s="4" t="s">
        <v>189</v>
      </c>
      <c r="X60" t="s">
        <v>187</v>
      </c>
      <c r="Y60" s="3" t="s">
        <v>188</v>
      </c>
      <c r="Z60" s="2">
        <v>44600</v>
      </c>
      <c r="AA60" s="2">
        <v>44600</v>
      </c>
      <c r="AB60" t="s">
        <v>190</v>
      </c>
    </row>
    <row r="61" spans="1:28" x14ac:dyDescent="0.25">
      <c r="A61">
        <v>2022</v>
      </c>
      <c r="B61" s="2">
        <v>44562</v>
      </c>
      <c r="C61" s="2">
        <v>44592</v>
      </c>
      <c r="D61" s="3" t="s">
        <v>166</v>
      </c>
      <c r="E61" t="s">
        <v>332</v>
      </c>
      <c r="F61" t="s">
        <v>362</v>
      </c>
      <c r="G61" t="s">
        <v>266</v>
      </c>
      <c r="H61" t="s">
        <v>244</v>
      </c>
      <c r="I61" t="s">
        <v>76</v>
      </c>
      <c r="J61" t="s">
        <v>363</v>
      </c>
      <c r="K61">
        <v>109</v>
      </c>
      <c r="L61" s="5">
        <v>0</v>
      </c>
      <c r="M61" s="3" t="s">
        <v>110</v>
      </c>
      <c r="N61" t="s">
        <v>177</v>
      </c>
      <c r="O61" s="3">
        <v>1</v>
      </c>
      <c r="P61" s="3" t="s">
        <v>176</v>
      </c>
      <c r="Q61" s="3">
        <v>35</v>
      </c>
      <c r="R61" s="3" t="s">
        <v>176</v>
      </c>
      <c r="S61" s="3">
        <v>24</v>
      </c>
      <c r="T61" s="3" t="s">
        <v>141</v>
      </c>
      <c r="U61" s="3">
        <v>78430</v>
      </c>
      <c r="V61" s="2">
        <v>44551</v>
      </c>
      <c r="W61" s="4" t="s">
        <v>189</v>
      </c>
      <c r="X61" t="s">
        <v>187</v>
      </c>
      <c r="Y61" s="3" t="s">
        <v>188</v>
      </c>
      <c r="Z61" s="2">
        <v>44600</v>
      </c>
      <c r="AA61" s="2">
        <v>44600</v>
      </c>
      <c r="AB61" t="s">
        <v>190</v>
      </c>
    </row>
    <row r="62" spans="1:28" x14ac:dyDescent="0.25">
      <c r="A62">
        <v>2022</v>
      </c>
      <c r="B62" s="2">
        <v>44562</v>
      </c>
      <c r="C62" s="2">
        <v>44592</v>
      </c>
      <c r="D62" s="3" t="s">
        <v>166</v>
      </c>
      <c r="E62" t="s">
        <v>332</v>
      </c>
      <c r="F62" t="s">
        <v>364</v>
      </c>
      <c r="G62" t="s">
        <v>365</v>
      </c>
      <c r="H62" t="s">
        <v>244</v>
      </c>
      <c r="I62" t="s">
        <v>76</v>
      </c>
      <c r="J62" t="s">
        <v>366</v>
      </c>
      <c r="K62">
        <v>310</v>
      </c>
      <c r="L62" s="5" t="s">
        <v>221</v>
      </c>
      <c r="M62" s="3" t="s">
        <v>101</v>
      </c>
      <c r="N62" t="s">
        <v>259</v>
      </c>
      <c r="O62" s="3">
        <v>1</v>
      </c>
      <c r="P62" s="3" t="s">
        <v>176</v>
      </c>
      <c r="Q62" s="3">
        <v>35</v>
      </c>
      <c r="R62" s="3" t="s">
        <v>176</v>
      </c>
      <c r="S62" s="3">
        <v>24</v>
      </c>
      <c r="T62" s="3" t="s">
        <v>141</v>
      </c>
      <c r="U62" s="3">
        <v>78430</v>
      </c>
      <c r="V62" s="2">
        <v>44557</v>
      </c>
      <c r="W62" s="4" t="s">
        <v>189</v>
      </c>
      <c r="X62" t="s">
        <v>187</v>
      </c>
      <c r="Y62" s="3" t="s">
        <v>188</v>
      </c>
      <c r="Z62" s="2">
        <v>44600</v>
      </c>
      <c r="AA62" s="2">
        <v>44600</v>
      </c>
      <c r="AB62" t="s">
        <v>190</v>
      </c>
    </row>
    <row r="63" spans="1:28" x14ac:dyDescent="0.25">
      <c r="A63">
        <v>2022</v>
      </c>
      <c r="B63" s="2">
        <v>44562</v>
      </c>
      <c r="C63" s="2">
        <v>44592</v>
      </c>
      <c r="D63" s="3" t="s">
        <v>166</v>
      </c>
      <c r="E63" t="s">
        <v>332</v>
      </c>
      <c r="F63" t="s">
        <v>367</v>
      </c>
      <c r="G63" t="s">
        <v>368</v>
      </c>
      <c r="H63" t="s">
        <v>369</v>
      </c>
      <c r="I63" t="s">
        <v>83</v>
      </c>
      <c r="J63" t="s">
        <v>370</v>
      </c>
      <c r="K63">
        <v>111</v>
      </c>
      <c r="L63" s="5" t="s">
        <v>207</v>
      </c>
      <c r="M63" s="3" t="s">
        <v>71</v>
      </c>
      <c r="N63" t="s">
        <v>371</v>
      </c>
      <c r="O63" s="3">
        <v>1</v>
      </c>
      <c r="P63" s="3" t="s">
        <v>176</v>
      </c>
      <c r="Q63" s="3">
        <v>35</v>
      </c>
      <c r="R63" s="3" t="s">
        <v>176</v>
      </c>
      <c r="S63" s="3">
        <v>24</v>
      </c>
      <c r="T63" s="3" t="s">
        <v>141</v>
      </c>
      <c r="U63" s="3">
        <v>78430</v>
      </c>
      <c r="V63" s="2">
        <v>44557</v>
      </c>
      <c r="W63" s="4" t="s">
        <v>189</v>
      </c>
      <c r="X63" t="s">
        <v>187</v>
      </c>
      <c r="Y63" s="3" t="s">
        <v>188</v>
      </c>
      <c r="Z63" s="2">
        <v>44600</v>
      </c>
      <c r="AA63" s="2">
        <v>44600</v>
      </c>
      <c r="AB63" t="s">
        <v>190</v>
      </c>
    </row>
    <row r="64" spans="1:28" x14ac:dyDescent="0.25">
      <c r="A64">
        <v>2022</v>
      </c>
      <c r="B64" s="2">
        <v>44562</v>
      </c>
      <c r="C64" s="2">
        <v>44592</v>
      </c>
      <c r="D64" s="3" t="s">
        <v>166</v>
      </c>
      <c r="E64" t="s">
        <v>332</v>
      </c>
      <c r="F64" t="s">
        <v>372</v>
      </c>
      <c r="G64" t="s">
        <v>373</v>
      </c>
      <c r="H64" t="s">
        <v>247</v>
      </c>
      <c r="I64" t="s">
        <v>95</v>
      </c>
      <c r="J64" t="s">
        <v>374</v>
      </c>
      <c r="K64">
        <v>106</v>
      </c>
      <c r="L64">
        <v>0</v>
      </c>
      <c r="M64" s="3" t="s">
        <v>110</v>
      </c>
      <c r="N64" t="s">
        <v>182</v>
      </c>
      <c r="O64" s="3">
        <v>1</v>
      </c>
      <c r="P64" s="3" t="s">
        <v>176</v>
      </c>
      <c r="Q64" s="3">
        <v>35</v>
      </c>
      <c r="R64" s="3" t="s">
        <v>176</v>
      </c>
      <c r="S64" s="3">
        <v>24</v>
      </c>
      <c r="T64" s="3" t="s">
        <v>141</v>
      </c>
      <c r="U64" s="3">
        <v>78430</v>
      </c>
      <c r="V64" s="2">
        <v>44568</v>
      </c>
      <c r="W64" s="4" t="s">
        <v>189</v>
      </c>
      <c r="X64" t="s">
        <v>187</v>
      </c>
      <c r="Y64" s="3" t="s">
        <v>188</v>
      </c>
      <c r="Z64" s="2">
        <v>44600</v>
      </c>
      <c r="AA64" s="2">
        <v>44600</v>
      </c>
      <c r="AB64" t="s">
        <v>190</v>
      </c>
    </row>
    <row r="65" spans="1:28" x14ac:dyDescent="0.25">
      <c r="A65">
        <v>2022</v>
      </c>
      <c r="B65" s="2">
        <v>44562</v>
      </c>
      <c r="C65" s="2">
        <v>44592</v>
      </c>
      <c r="D65" s="3" t="s">
        <v>166</v>
      </c>
      <c r="E65" t="s">
        <v>332</v>
      </c>
      <c r="F65" t="s">
        <v>375</v>
      </c>
      <c r="G65" t="s">
        <v>375</v>
      </c>
      <c r="H65" t="s">
        <v>375</v>
      </c>
      <c r="I65" t="s">
        <v>70</v>
      </c>
      <c r="J65" t="s">
        <v>376</v>
      </c>
      <c r="K65">
        <v>2003</v>
      </c>
      <c r="L65">
        <v>0</v>
      </c>
      <c r="M65" s="3" t="s">
        <v>109</v>
      </c>
      <c r="N65" t="s">
        <v>180</v>
      </c>
      <c r="O65" s="3">
        <v>1</v>
      </c>
      <c r="P65" s="3" t="s">
        <v>176</v>
      </c>
      <c r="Q65" s="3">
        <v>35</v>
      </c>
      <c r="R65" s="3" t="s">
        <v>176</v>
      </c>
      <c r="S65" s="3">
        <v>24</v>
      </c>
      <c r="T65" s="3" t="s">
        <v>141</v>
      </c>
      <c r="U65" s="3">
        <v>78430</v>
      </c>
      <c r="V65" s="2">
        <v>44564</v>
      </c>
      <c r="W65" s="4" t="s">
        <v>189</v>
      </c>
      <c r="X65" t="s">
        <v>187</v>
      </c>
      <c r="Y65" s="3" t="s">
        <v>188</v>
      </c>
      <c r="Z65" s="2">
        <v>44600</v>
      </c>
      <c r="AA65" s="2">
        <v>44600</v>
      </c>
      <c r="AB65" t="s">
        <v>190</v>
      </c>
    </row>
    <row r="66" spans="1:28" x14ac:dyDescent="0.25">
      <c r="A66">
        <v>2022</v>
      </c>
      <c r="B66" s="2">
        <v>44562</v>
      </c>
      <c r="C66" s="2">
        <v>44592</v>
      </c>
      <c r="D66" s="3" t="s">
        <v>166</v>
      </c>
      <c r="E66" t="s">
        <v>332</v>
      </c>
      <c r="F66" t="s">
        <v>377</v>
      </c>
      <c r="G66" t="s">
        <v>378</v>
      </c>
      <c r="H66" t="s">
        <v>379</v>
      </c>
      <c r="I66" t="s">
        <v>76</v>
      </c>
      <c r="J66" t="s">
        <v>380</v>
      </c>
      <c r="K66">
        <v>296</v>
      </c>
      <c r="L66" s="5">
        <v>0</v>
      </c>
      <c r="M66" s="3" t="s">
        <v>110</v>
      </c>
      <c r="N66" t="s">
        <v>381</v>
      </c>
      <c r="O66" s="3">
        <v>1</v>
      </c>
      <c r="P66" s="3" t="s">
        <v>176</v>
      </c>
      <c r="Q66" s="3">
        <v>35</v>
      </c>
      <c r="R66" s="3" t="s">
        <v>176</v>
      </c>
      <c r="S66" s="3">
        <v>24</v>
      </c>
      <c r="T66" s="3" t="s">
        <v>141</v>
      </c>
      <c r="U66" s="3">
        <v>78430</v>
      </c>
      <c r="V66" s="2">
        <v>44572</v>
      </c>
      <c r="W66" s="4" t="s">
        <v>189</v>
      </c>
      <c r="X66" t="s">
        <v>187</v>
      </c>
      <c r="Y66" s="3" t="s">
        <v>188</v>
      </c>
      <c r="Z66" s="2">
        <v>44600</v>
      </c>
      <c r="AA66" s="2">
        <v>44600</v>
      </c>
      <c r="AB66" t="s">
        <v>190</v>
      </c>
    </row>
    <row r="67" spans="1:28" x14ac:dyDescent="0.25">
      <c r="A67">
        <v>2022</v>
      </c>
      <c r="B67" s="2">
        <v>44562</v>
      </c>
      <c r="C67" s="2">
        <v>44592</v>
      </c>
      <c r="D67" s="3" t="s">
        <v>166</v>
      </c>
      <c r="E67" t="s">
        <v>332</v>
      </c>
      <c r="F67" t="s">
        <v>382</v>
      </c>
      <c r="G67" t="s">
        <v>383</v>
      </c>
      <c r="H67" t="s">
        <v>384</v>
      </c>
      <c r="I67" t="s">
        <v>76</v>
      </c>
      <c r="J67" t="s">
        <v>386</v>
      </c>
      <c r="K67">
        <v>458</v>
      </c>
      <c r="L67" s="5">
        <v>0</v>
      </c>
      <c r="M67" s="3" t="s">
        <v>110</v>
      </c>
      <c r="N67" t="s">
        <v>385</v>
      </c>
      <c r="O67" s="3">
        <v>1</v>
      </c>
      <c r="P67" s="3" t="s">
        <v>176</v>
      </c>
      <c r="Q67" s="3">
        <v>35</v>
      </c>
      <c r="R67" s="3" t="s">
        <v>176</v>
      </c>
      <c r="S67" s="3">
        <v>24</v>
      </c>
      <c r="T67" s="3" t="s">
        <v>141</v>
      </c>
      <c r="U67" s="3">
        <v>78430</v>
      </c>
      <c r="V67" s="2">
        <v>44561</v>
      </c>
      <c r="W67" s="4" t="s">
        <v>189</v>
      </c>
      <c r="X67" t="s">
        <v>187</v>
      </c>
      <c r="Y67" s="3" t="s">
        <v>188</v>
      </c>
      <c r="Z67" s="2">
        <v>44600</v>
      </c>
      <c r="AA67" s="2">
        <v>44600</v>
      </c>
      <c r="AB67" t="s">
        <v>190</v>
      </c>
    </row>
    <row r="68" spans="1:28" x14ac:dyDescent="0.25">
      <c r="A68">
        <v>2022</v>
      </c>
      <c r="B68" s="2">
        <v>44562</v>
      </c>
      <c r="C68" s="2">
        <v>44592</v>
      </c>
      <c r="D68" s="3" t="s">
        <v>166</v>
      </c>
      <c r="E68" t="s">
        <v>332</v>
      </c>
      <c r="F68" t="s">
        <v>387</v>
      </c>
      <c r="G68" t="s">
        <v>388</v>
      </c>
      <c r="H68" t="s">
        <v>225</v>
      </c>
      <c r="I68" t="s">
        <v>76</v>
      </c>
      <c r="J68" t="s">
        <v>389</v>
      </c>
      <c r="K68">
        <v>480</v>
      </c>
      <c r="L68" s="5" t="s">
        <v>207</v>
      </c>
      <c r="M68" s="3" t="s">
        <v>101</v>
      </c>
      <c r="N68" t="s">
        <v>237</v>
      </c>
      <c r="O68" s="3">
        <v>1</v>
      </c>
      <c r="P68" s="3" t="s">
        <v>176</v>
      </c>
      <c r="Q68" s="3">
        <v>35</v>
      </c>
      <c r="R68" s="3" t="s">
        <v>176</v>
      </c>
      <c r="S68" s="3">
        <v>24</v>
      </c>
      <c r="T68" s="3" t="s">
        <v>141</v>
      </c>
      <c r="U68" s="3">
        <v>78430</v>
      </c>
      <c r="V68" s="2">
        <v>44572</v>
      </c>
      <c r="W68" s="4" t="s">
        <v>189</v>
      </c>
      <c r="X68" t="s">
        <v>187</v>
      </c>
      <c r="Y68" s="3" t="s">
        <v>188</v>
      </c>
      <c r="Z68" s="2">
        <v>44600</v>
      </c>
      <c r="AA68" s="2">
        <v>44600</v>
      </c>
      <c r="AB68" t="s">
        <v>190</v>
      </c>
    </row>
    <row r="69" spans="1:28" x14ac:dyDescent="0.25">
      <c r="A69">
        <v>2022</v>
      </c>
      <c r="B69" s="2">
        <v>44562</v>
      </c>
      <c r="C69" s="2">
        <v>44592</v>
      </c>
      <c r="D69" s="3" t="s">
        <v>166</v>
      </c>
      <c r="E69" t="s">
        <v>332</v>
      </c>
      <c r="F69" t="s">
        <v>390</v>
      </c>
      <c r="G69" t="s">
        <v>391</v>
      </c>
      <c r="H69" t="s">
        <v>392</v>
      </c>
      <c r="I69" t="s">
        <v>93</v>
      </c>
      <c r="J69" t="s">
        <v>393</v>
      </c>
      <c r="K69">
        <v>1188</v>
      </c>
      <c r="L69" s="5">
        <v>0</v>
      </c>
      <c r="M69" s="3" t="s">
        <v>128</v>
      </c>
      <c r="N69" t="s">
        <v>394</v>
      </c>
      <c r="O69" s="3">
        <v>1</v>
      </c>
      <c r="P69" s="3" t="s">
        <v>176</v>
      </c>
      <c r="Q69" s="3">
        <v>35</v>
      </c>
      <c r="R69" s="3" t="s">
        <v>176</v>
      </c>
      <c r="S69" s="3">
        <v>24</v>
      </c>
      <c r="T69" s="3" t="s">
        <v>141</v>
      </c>
      <c r="U69" s="3">
        <v>78430</v>
      </c>
      <c r="V69" s="2">
        <v>44572</v>
      </c>
      <c r="W69" s="4" t="s">
        <v>189</v>
      </c>
      <c r="X69" t="s">
        <v>187</v>
      </c>
      <c r="Y69" s="3" t="s">
        <v>188</v>
      </c>
      <c r="Z69" s="2">
        <v>44600</v>
      </c>
      <c r="AA69" s="2">
        <v>44600</v>
      </c>
      <c r="AB69" t="s">
        <v>190</v>
      </c>
    </row>
    <row r="70" spans="1:28" x14ac:dyDescent="0.25">
      <c r="A70">
        <v>2022</v>
      </c>
      <c r="B70" s="2">
        <v>44562</v>
      </c>
      <c r="C70" s="2">
        <v>44592</v>
      </c>
      <c r="D70" s="3" t="s">
        <v>166</v>
      </c>
      <c r="E70" t="s">
        <v>332</v>
      </c>
      <c r="F70" t="s">
        <v>395</v>
      </c>
      <c r="G70" t="s">
        <v>392</v>
      </c>
      <c r="H70" t="s">
        <v>396</v>
      </c>
      <c r="I70" t="s">
        <v>76</v>
      </c>
      <c r="J70" t="s">
        <v>397</v>
      </c>
      <c r="K70">
        <v>311</v>
      </c>
      <c r="L70" s="5" t="s">
        <v>398</v>
      </c>
      <c r="M70" s="3" t="s">
        <v>101</v>
      </c>
      <c r="N70" t="s">
        <v>237</v>
      </c>
      <c r="O70" s="3">
        <v>1</v>
      </c>
      <c r="P70" s="3" t="s">
        <v>176</v>
      </c>
      <c r="Q70" s="3">
        <v>35</v>
      </c>
      <c r="R70" s="3" t="s">
        <v>176</v>
      </c>
      <c r="S70" s="3">
        <v>24</v>
      </c>
      <c r="T70" s="3" t="s">
        <v>141</v>
      </c>
      <c r="U70" s="3">
        <v>78430</v>
      </c>
      <c r="V70" s="2">
        <v>44557</v>
      </c>
      <c r="W70" s="4" t="s">
        <v>189</v>
      </c>
      <c r="X70" t="s">
        <v>187</v>
      </c>
      <c r="Y70" s="3" t="s">
        <v>188</v>
      </c>
      <c r="Z70" s="2">
        <v>44600</v>
      </c>
      <c r="AA70" s="2">
        <v>44600</v>
      </c>
      <c r="AB70" t="s">
        <v>190</v>
      </c>
    </row>
    <row r="71" spans="1:28" x14ac:dyDescent="0.25">
      <c r="A71">
        <v>2022</v>
      </c>
      <c r="B71" s="2">
        <v>44562</v>
      </c>
      <c r="C71" s="2">
        <v>44592</v>
      </c>
      <c r="D71" s="3" t="s">
        <v>166</v>
      </c>
      <c r="E71" t="s">
        <v>332</v>
      </c>
      <c r="F71" t="s">
        <v>395</v>
      </c>
      <c r="G71" t="s">
        <v>392</v>
      </c>
      <c r="H71" t="s">
        <v>396</v>
      </c>
      <c r="I71" t="s">
        <v>76</v>
      </c>
      <c r="J71" t="s">
        <v>397</v>
      </c>
      <c r="K71">
        <v>311</v>
      </c>
      <c r="L71" s="5" t="s">
        <v>399</v>
      </c>
      <c r="M71" s="3" t="s">
        <v>101</v>
      </c>
      <c r="N71" t="s">
        <v>237</v>
      </c>
      <c r="O71" s="3">
        <v>1</v>
      </c>
      <c r="P71" s="3" t="s">
        <v>176</v>
      </c>
      <c r="Q71" s="3">
        <v>35</v>
      </c>
      <c r="R71" s="3" t="s">
        <v>176</v>
      </c>
      <c r="S71" s="3">
        <v>24</v>
      </c>
      <c r="T71" s="3" t="s">
        <v>141</v>
      </c>
      <c r="U71" s="3">
        <v>78430</v>
      </c>
      <c r="V71" s="2">
        <v>44557</v>
      </c>
      <c r="W71" s="4" t="s">
        <v>189</v>
      </c>
      <c r="X71" t="s">
        <v>187</v>
      </c>
      <c r="Y71" s="3" t="s">
        <v>188</v>
      </c>
      <c r="Z71" s="2">
        <v>44600</v>
      </c>
      <c r="AA71" s="2">
        <v>44600</v>
      </c>
      <c r="AB71" t="s">
        <v>190</v>
      </c>
    </row>
    <row r="72" spans="1:28" x14ac:dyDescent="0.25">
      <c r="A72">
        <v>2022</v>
      </c>
      <c r="B72" s="2">
        <v>44562</v>
      </c>
      <c r="C72" s="2">
        <v>44592</v>
      </c>
      <c r="D72" s="3" t="s">
        <v>166</v>
      </c>
      <c r="E72" t="s">
        <v>332</v>
      </c>
      <c r="F72" t="s">
        <v>395</v>
      </c>
      <c r="G72" t="s">
        <v>392</v>
      </c>
      <c r="H72" t="s">
        <v>396</v>
      </c>
      <c r="I72" t="s">
        <v>76</v>
      </c>
      <c r="J72" t="s">
        <v>397</v>
      </c>
      <c r="K72">
        <v>311</v>
      </c>
      <c r="L72" s="5" t="s">
        <v>400</v>
      </c>
      <c r="M72" s="3" t="s">
        <v>101</v>
      </c>
      <c r="N72" t="s">
        <v>237</v>
      </c>
      <c r="O72" s="3">
        <v>1</v>
      </c>
      <c r="P72" s="3" t="s">
        <v>176</v>
      </c>
      <c r="Q72" s="3">
        <v>35</v>
      </c>
      <c r="R72" s="3" t="s">
        <v>176</v>
      </c>
      <c r="S72" s="3">
        <v>24</v>
      </c>
      <c r="T72" s="3" t="s">
        <v>141</v>
      </c>
      <c r="U72" s="3">
        <v>78430</v>
      </c>
      <c r="V72" s="2">
        <v>44557</v>
      </c>
      <c r="W72" s="4" t="s">
        <v>189</v>
      </c>
      <c r="X72" t="s">
        <v>187</v>
      </c>
      <c r="Y72" s="3" t="s">
        <v>188</v>
      </c>
      <c r="Z72" s="2">
        <v>44600</v>
      </c>
      <c r="AA72" s="2">
        <v>44600</v>
      </c>
      <c r="AB72" t="s">
        <v>190</v>
      </c>
    </row>
    <row r="73" spans="1:28" x14ac:dyDescent="0.25">
      <c r="A73">
        <v>2022</v>
      </c>
      <c r="B73" s="2">
        <v>44562</v>
      </c>
      <c r="C73" s="2">
        <v>44592</v>
      </c>
      <c r="D73" s="3" t="s">
        <v>166</v>
      </c>
      <c r="E73" t="s">
        <v>332</v>
      </c>
      <c r="F73" t="s">
        <v>395</v>
      </c>
      <c r="G73" t="s">
        <v>392</v>
      </c>
      <c r="H73" t="s">
        <v>396</v>
      </c>
      <c r="I73" t="s">
        <v>76</v>
      </c>
      <c r="J73" t="s">
        <v>397</v>
      </c>
      <c r="K73">
        <v>311</v>
      </c>
      <c r="L73" s="5" t="s">
        <v>401</v>
      </c>
      <c r="M73" s="3" t="s">
        <v>101</v>
      </c>
      <c r="N73" t="s">
        <v>237</v>
      </c>
      <c r="O73" s="3">
        <v>1</v>
      </c>
      <c r="P73" s="3" t="s">
        <v>176</v>
      </c>
      <c r="Q73" s="3">
        <v>35</v>
      </c>
      <c r="R73" s="3" t="s">
        <v>176</v>
      </c>
      <c r="S73" s="3">
        <v>24</v>
      </c>
      <c r="T73" s="3" t="s">
        <v>141</v>
      </c>
      <c r="U73" s="3">
        <v>78430</v>
      </c>
      <c r="V73" s="2">
        <v>44557</v>
      </c>
      <c r="W73" s="4" t="s">
        <v>189</v>
      </c>
      <c r="X73" t="s">
        <v>187</v>
      </c>
      <c r="Y73" s="3" t="s">
        <v>188</v>
      </c>
      <c r="Z73" s="2">
        <v>44600</v>
      </c>
      <c r="AA73" s="2">
        <v>44600</v>
      </c>
      <c r="AB73" t="s">
        <v>190</v>
      </c>
    </row>
    <row r="74" spans="1:28" x14ac:dyDescent="0.25">
      <c r="A74">
        <v>2022</v>
      </c>
      <c r="B74" s="2">
        <v>44562</v>
      </c>
      <c r="C74" s="2">
        <v>44592</v>
      </c>
      <c r="D74" s="3" t="s">
        <v>166</v>
      </c>
      <c r="E74" t="s">
        <v>332</v>
      </c>
      <c r="F74" t="s">
        <v>395</v>
      </c>
      <c r="G74" t="s">
        <v>392</v>
      </c>
      <c r="H74" t="s">
        <v>396</v>
      </c>
      <c r="I74" t="s">
        <v>76</v>
      </c>
      <c r="J74" t="s">
        <v>397</v>
      </c>
      <c r="K74">
        <v>311</v>
      </c>
      <c r="L74" s="5" t="s">
        <v>402</v>
      </c>
      <c r="M74" s="3" t="s">
        <v>101</v>
      </c>
      <c r="N74" t="s">
        <v>237</v>
      </c>
      <c r="O74" s="3">
        <v>1</v>
      </c>
      <c r="P74" s="3" t="s">
        <v>176</v>
      </c>
      <c r="Q74" s="3">
        <v>35</v>
      </c>
      <c r="R74" s="3" t="s">
        <v>176</v>
      </c>
      <c r="S74" s="3">
        <v>24</v>
      </c>
      <c r="T74" s="3" t="s">
        <v>141</v>
      </c>
      <c r="U74" s="3">
        <v>78430</v>
      </c>
      <c r="V74" s="2">
        <v>44557</v>
      </c>
      <c r="W74" s="4" t="s">
        <v>189</v>
      </c>
      <c r="X74" t="s">
        <v>187</v>
      </c>
      <c r="Y74" s="3" t="s">
        <v>188</v>
      </c>
      <c r="Z74" s="2">
        <v>44600</v>
      </c>
      <c r="AA74" s="2">
        <v>44600</v>
      </c>
      <c r="AB74" t="s">
        <v>190</v>
      </c>
    </row>
    <row r="75" spans="1:28" x14ac:dyDescent="0.25">
      <c r="A75">
        <v>2022</v>
      </c>
      <c r="B75" s="2">
        <v>44562</v>
      </c>
      <c r="C75" s="2">
        <v>44592</v>
      </c>
      <c r="D75" s="3" t="s">
        <v>166</v>
      </c>
      <c r="E75" t="s">
        <v>332</v>
      </c>
      <c r="F75" t="s">
        <v>395</v>
      </c>
      <c r="G75" t="s">
        <v>392</v>
      </c>
      <c r="H75" t="s">
        <v>396</v>
      </c>
      <c r="I75" t="s">
        <v>76</v>
      </c>
      <c r="J75" t="s">
        <v>397</v>
      </c>
      <c r="K75">
        <v>311</v>
      </c>
      <c r="L75" s="5" t="s">
        <v>403</v>
      </c>
      <c r="M75" s="3" t="s">
        <v>101</v>
      </c>
      <c r="N75" t="s">
        <v>237</v>
      </c>
      <c r="O75" s="3">
        <v>1</v>
      </c>
      <c r="P75" s="3" t="s">
        <v>176</v>
      </c>
      <c r="Q75" s="3">
        <v>35</v>
      </c>
      <c r="R75" s="3" t="s">
        <v>176</v>
      </c>
      <c r="S75" s="3">
        <v>24</v>
      </c>
      <c r="T75" s="3" t="s">
        <v>141</v>
      </c>
      <c r="U75" s="3">
        <v>78430</v>
      </c>
      <c r="V75" s="2">
        <v>44557</v>
      </c>
      <c r="W75" s="4" t="s">
        <v>189</v>
      </c>
      <c r="X75" t="s">
        <v>187</v>
      </c>
      <c r="Y75" s="3" t="s">
        <v>188</v>
      </c>
      <c r="Z75" s="2">
        <v>44600</v>
      </c>
      <c r="AA75" s="2">
        <v>44600</v>
      </c>
      <c r="AB75" t="s">
        <v>190</v>
      </c>
    </row>
    <row r="76" spans="1:28" x14ac:dyDescent="0.25">
      <c r="A76">
        <v>2022</v>
      </c>
      <c r="B76" s="2">
        <v>44562</v>
      </c>
      <c r="C76" s="2">
        <v>44592</v>
      </c>
      <c r="D76" s="3" t="s">
        <v>166</v>
      </c>
      <c r="E76" t="s">
        <v>332</v>
      </c>
      <c r="F76" t="s">
        <v>404</v>
      </c>
      <c r="G76" t="s">
        <v>328</v>
      </c>
      <c r="H76" t="s">
        <v>405</v>
      </c>
      <c r="I76" t="s">
        <v>76</v>
      </c>
      <c r="J76" t="s">
        <v>406</v>
      </c>
      <c r="K76">
        <v>241</v>
      </c>
      <c r="L76">
        <v>0</v>
      </c>
      <c r="M76" s="3" t="s">
        <v>110</v>
      </c>
      <c r="N76" t="s">
        <v>223</v>
      </c>
      <c r="O76" s="3">
        <v>1</v>
      </c>
      <c r="P76" s="3" t="s">
        <v>176</v>
      </c>
      <c r="Q76" s="3">
        <v>35</v>
      </c>
      <c r="R76" s="3" t="s">
        <v>176</v>
      </c>
      <c r="S76" s="3">
        <v>24</v>
      </c>
      <c r="T76" s="3" t="s">
        <v>141</v>
      </c>
      <c r="U76" s="3">
        <v>78430</v>
      </c>
      <c r="V76" s="2">
        <v>44571</v>
      </c>
      <c r="W76" s="4" t="s">
        <v>189</v>
      </c>
      <c r="X76" t="s">
        <v>187</v>
      </c>
      <c r="Y76" s="3" t="s">
        <v>188</v>
      </c>
      <c r="Z76" s="2">
        <v>44600</v>
      </c>
      <c r="AA76" s="2">
        <v>44600</v>
      </c>
      <c r="AB76" t="s">
        <v>190</v>
      </c>
    </row>
    <row r="77" spans="1:28" x14ac:dyDescent="0.25">
      <c r="A77">
        <v>2022</v>
      </c>
      <c r="B77" s="2">
        <v>44562</v>
      </c>
      <c r="C77" s="2">
        <v>44592</v>
      </c>
      <c r="D77" s="3" t="s">
        <v>166</v>
      </c>
      <c r="E77" t="s">
        <v>332</v>
      </c>
      <c r="F77" t="s">
        <v>407</v>
      </c>
      <c r="G77" t="s">
        <v>408</v>
      </c>
      <c r="H77" t="s">
        <v>244</v>
      </c>
      <c r="I77" t="s">
        <v>95</v>
      </c>
      <c r="J77" t="s">
        <v>409</v>
      </c>
      <c r="K77">
        <v>400</v>
      </c>
      <c r="L77">
        <v>0</v>
      </c>
      <c r="M77" s="3" t="s">
        <v>109</v>
      </c>
      <c r="N77" t="s">
        <v>202</v>
      </c>
      <c r="O77" s="3">
        <v>1</v>
      </c>
      <c r="P77" s="3" t="s">
        <v>176</v>
      </c>
      <c r="Q77" s="3">
        <v>35</v>
      </c>
      <c r="R77" s="3" t="s">
        <v>176</v>
      </c>
      <c r="S77" s="3">
        <v>24</v>
      </c>
      <c r="T77" s="3" t="s">
        <v>141</v>
      </c>
      <c r="U77" s="3">
        <v>78430</v>
      </c>
      <c r="V77" s="2">
        <v>44573</v>
      </c>
      <c r="W77" s="4" t="s">
        <v>189</v>
      </c>
      <c r="X77" t="s">
        <v>187</v>
      </c>
      <c r="Y77" s="3" t="s">
        <v>188</v>
      </c>
      <c r="Z77" s="2">
        <v>44600</v>
      </c>
      <c r="AA77" s="2">
        <v>44600</v>
      </c>
      <c r="AB77" t="s">
        <v>190</v>
      </c>
    </row>
    <row r="78" spans="1:28" x14ac:dyDescent="0.25">
      <c r="A78">
        <v>2022</v>
      </c>
      <c r="B78" s="2">
        <v>44562</v>
      </c>
      <c r="C78" s="2">
        <v>44592</v>
      </c>
      <c r="D78" s="3" t="s">
        <v>166</v>
      </c>
      <c r="E78" t="s">
        <v>332</v>
      </c>
      <c r="F78" t="s">
        <v>395</v>
      </c>
      <c r="G78" t="s">
        <v>410</v>
      </c>
      <c r="H78" t="s">
        <v>337</v>
      </c>
      <c r="I78" t="s">
        <v>76</v>
      </c>
      <c r="J78" t="s">
        <v>411</v>
      </c>
      <c r="K78">
        <v>344</v>
      </c>
      <c r="L78">
        <v>0</v>
      </c>
      <c r="M78" s="3" t="s">
        <v>101</v>
      </c>
      <c r="N78" t="s">
        <v>185</v>
      </c>
      <c r="O78" s="3">
        <v>1</v>
      </c>
      <c r="P78" s="3" t="s">
        <v>176</v>
      </c>
      <c r="Q78" s="3">
        <v>35</v>
      </c>
      <c r="R78" s="3" t="s">
        <v>176</v>
      </c>
      <c r="S78" s="3">
        <v>24</v>
      </c>
      <c r="T78" s="3" t="s">
        <v>141</v>
      </c>
      <c r="U78" s="3">
        <v>78430</v>
      </c>
      <c r="V78" s="2">
        <v>44563</v>
      </c>
      <c r="W78" s="4" t="s">
        <v>189</v>
      </c>
      <c r="X78" t="s">
        <v>187</v>
      </c>
      <c r="Y78" s="3" t="s">
        <v>188</v>
      </c>
      <c r="Z78" s="2">
        <v>44600</v>
      </c>
      <c r="AA78" s="2">
        <v>44600</v>
      </c>
      <c r="AB78" t="s">
        <v>190</v>
      </c>
    </row>
    <row r="79" spans="1:28" x14ac:dyDescent="0.25">
      <c r="A79">
        <v>2022</v>
      </c>
      <c r="B79" s="2">
        <v>44562</v>
      </c>
      <c r="C79" s="2">
        <v>44592</v>
      </c>
      <c r="D79" s="3" t="s">
        <v>166</v>
      </c>
      <c r="E79" t="s">
        <v>332</v>
      </c>
      <c r="F79" t="s">
        <v>412</v>
      </c>
      <c r="G79" t="s">
        <v>215</v>
      </c>
      <c r="H79" t="s">
        <v>413</v>
      </c>
      <c r="I79" t="s">
        <v>76</v>
      </c>
      <c r="J79" t="s">
        <v>178</v>
      </c>
      <c r="K79">
        <v>157</v>
      </c>
      <c r="L79">
        <v>0</v>
      </c>
      <c r="M79" s="3" t="s">
        <v>101</v>
      </c>
      <c r="N79" t="s">
        <v>178</v>
      </c>
      <c r="O79" s="3">
        <v>1</v>
      </c>
      <c r="P79" s="3" t="s">
        <v>176</v>
      </c>
      <c r="Q79" s="3">
        <v>35</v>
      </c>
      <c r="R79" s="3" t="s">
        <v>176</v>
      </c>
      <c r="S79" s="3">
        <v>24</v>
      </c>
      <c r="T79" s="3" t="s">
        <v>141</v>
      </c>
      <c r="U79" s="3">
        <v>78430</v>
      </c>
      <c r="V79" s="2">
        <v>44573</v>
      </c>
      <c r="W79" s="4" t="s">
        <v>189</v>
      </c>
      <c r="X79" t="s">
        <v>187</v>
      </c>
      <c r="Y79" s="3" t="s">
        <v>188</v>
      </c>
      <c r="Z79" s="2">
        <v>44600</v>
      </c>
      <c r="AA79" s="2">
        <v>44600</v>
      </c>
      <c r="AB79" t="s">
        <v>190</v>
      </c>
    </row>
    <row r="80" spans="1:28" x14ac:dyDescent="0.25">
      <c r="A80">
        <v>2022</v>
      </c>
      <c r="B80" s="2">
        <v>44562</v>
      </c>
      <c r="C80" s="2">
        <v>44592</v>
      </c>
      <c r="D80" s="3" t="s">
        <v>166</v>
      </c>
      <c r="E80" t="s">
        <v>332</v>
      </c>
      <c r="F80" t="s">
        <v>414</v>
      </c>
      <c r="G80" t="s">
        <v>415</v>
      </c>
      <c r="H80" t="s">
        <v>388</v>
      </c>
      <c r="I80" t="s">
        <v>87</v>
      </c>
      <c r="J80" t="s">
        <v>416</v>
      </c>
      <c r="K80">
        <v>700</v>
      </c>
      <c r="L80">
        <v>0</v>
      </c>
      <c r="M80" s="3" t="s">
        <v>101</v>
      </c>
      <c r="N80" t="s">
        <v>331</v>
      </c>
      <c r="O80" s="3">
        <v>1</v>
      </c>
      <c r="P80" s="3" t="s">
        <v>176</v>
      </c>
      <c r="Q80" s="3">
        <v>35</v>
      </c>
      <c r="R80" s="3" t="s">
        <v>176</v>
      </c>
      <c r="S80" s="3">
        <v>24</v>
      </c>
      <c r="T80" s="3" t="s">
        <v>141</v>
      </c>
      <c r="U80" s="3">
        <v>78430</v>
      </c>
      <c r="V80" s="2">
        <v>44580</v>
      </c>
      <c r="W80" s="4" t="s">
        <v>189</v>
      </c>
      <c r="X80" t="s">
        <v>187</v>
      </c>
      <c r="Y80" s="3" t="s">
        <v>188</v>
      </c>
      <c r="Z80" s="2">
        <v>44600</v>
      </c>
      <c r="AA80" s="2">
        <v>44600</v>
      </c>
      <c r="AB80" t="s">
        <v>190</v>
      </c>
    </row>
    <row r="81" spans="1:28" x14ac:dyDescent="0.25">
      <c r="A81">
        <v>2022</v>
      </c>
      <c r="B81" s="2">
        <v>44562</v>
      </c>
      <c r="C81" s="2">
        <v>44592</v>
      </c>
      <c r="D81" s="3" t="s">
        <v>166</v>
      </c>
      <c r="E81" t="s">
        <v>332</v>
      </c>
      <c r="F81" t="s">
        <v>417</v>
      </c>
      <c r="G81" t="s">
        <v>418</v>
      </c>
      <c r="H81" t="s">
        <v>419</v>
      </c>
      <c r="I81" t="s">
        <v>76</v>
      </c>
      <c r="J81" t="s">
        <v>286</v>
      </c>
      <c r="K81" s="5" t="s">
        <v>420</v>
      </c>
      <c r="L81">
        <v>5</v>
      </c>
      <c r="M81" s="3" t="s">
        <v>110</v>
      </c>
      <c r="N81" t="s">
        <v>421</v>
      </c>
      <c r="O81" s="3">
        <v>1</v>
      </c>
      <c r="P81" s="3" t="s">
        <v>176</v>
      </c>
      <c r="Q81" s="3">
        <v>35</v>
      </c>
      <c r="R81" s="3" t="s">
        <v>176</v>
      </c>
      <c r="S81" s="3">
        <v>24</v>
      </c>
      <c r="T81" s="3" t="s">
        <v>141</v>
      </c>
      <c r="U81" s="3">
        <v>78430</v>
      </c>
      <c r="V81" s="2">
        <v>44561</v>
      </c>
      <c r="W81" s="4" t="s">
        <v>189</v>
      </c>
      <c r="X81" t="s">
        <v>187</v>
      </c>
      <c r="Y81" s="3" t="s">
        <v>188</v>
      </c>
      <c r="Z81" s="2">
        <v>44600</v>
      </c>
      <c r="AA81" s="2">
        <v>44600</v>
      </c>
      <c r="AB81" t="s">
        <v>190</v>
      </c>
    </row>
    <row r="82" spans="1:28" x14ac:dyDescent="0.25">
      <c r="A82">
        <v>2022</v>
      </c>
      <c r="B82" s="2">
        <v>44562</v>
      </c>
      <c r="C82" s="2">
        <v>44592</v>
      </c>
      <c r="D82" s="3" t="s">
        <v>166</v>
      </c>
      <c r="E82" t="s">
        <v>332</v>
      </c>
      <c r="F82" t="s">
        <v>422</v>
      </c>
      <c r="G82" t="s">
        <v>423</v>
      </c>
      <c r="H82" t="s">
        <v>415</v>
      </c>
      <c r="I82" t="s">
        <v>71</v>
      </c>
      <c r="J82" t="s">
        <v>424</v>
      </c>
      <c r="K82">
        <v>116</v>
      </c>
      <c r="L82">
        <v>5</v>
      </c>
      <c r="M82" s="3" t="s">
        <v>109</v>
      </c>
      <c r="N82" t="s">
        <v>208</v>
      </c>
      <c r="O82" s="3">
        <v>1</v>
      </c>
      <c r="P82" s="3" t="s">
        <v>176</v>
      </c>
      <c r="Q82" s="3">
        <v>35</v>
      </c>
      <c r="R82" s="3" t="s">
        <v>176</v>
      </c>
      <c r="S82" s="3">
        <v>24</v>
      </c>
      <c r="T82" s="3" t="s">
        <v>141</v>
      </c>
      <c r="U82" s="3">
        <v>78430</v>
      </c>
      <c r="V82" s="2">
        <v>44573</v>
      </c>
      <c r="W82" s="4" t="s">
        <v>189</v>
      </c>
      <c r="X82" t="s">
        <v>187</v>
      </c>
      <c r="Y82" s="3" t="s">
        <v>188</v>
      </c>
      <c r="Z82" s="2">
        <v>44600</v>
      </c>
      <c r="AA82" s="2">
        <v>44600</v>
      </c>
      <c r="AB82" t="s">
        <v>190</v>
      </c>
    </row>
    <row r="83" spans="1:28" x14ac:dyDescent="0.25">
      <c r="A83">
        <v>2022</v>
      </c>
      <c r="B83" s="2">
        <v>44562</v>
      </c>
      <c r="C83" s="2">
        <v>44592</v>
      </c>
      <c r="D83" s="3" t="s">
        <v>166</v>
      </c>
      <c r="E83" t="s">
        <v>332</v>
      </c>
      <c r="F83" t="s">
        <v>425</v>
      </c>
      <c r="G83" t="s">
        <v>426</v>
      </c>
      <c r="H83" t="s">
        <v>427</v>
      </c>
      <c r="I83" t="s">
        <v>76</v>
      </c>
      <c r="J83" t="s">
        <v>428</v>
      </c>
      <c r="K83">
        <v>285</v>
      </c>
      <c r="L83">
        <v>0</v>
      </c>
      <c r="M83" s="3" t="s">
        <v>107</v>
      </c>
      <c r="N83" t="s">
        <v>429</v>
      </c>
      <c r="O83" s="3">
        <v>1</v>
      </c>
      <c r="P83" s="3" t="s">
        <v>176</v>
      </c>
      <c r="Q83" s="3">
        <v>35</v>
      </c>
      <c r="R83" s="3" t="s">
        <v>176</v>
      </c>
      <c r="S83" s="3">
        <v>24</v>
      </c>
      <c r="T83" s="3" t="s">
        <v>141</v>
      </c>
      <c r="U83" s="3">
        <v>78430</v>
      </c>
      <c r="V83" s="2">
        <v>44573</v>
      </c>
      <c r="W83" s="4" t="s">
        <v>189</v>
      </c>
      <c r="X83" t="s">
        <v>187</v>
      </c>
      <c r="Y83" s="3" t="s">
        <v>188</v>
      </c>
      <c r="Z83" s="2">
        <v>44600</v>
      </c>
      <c r="AA83" s="2">
        <v>44600</v>
      </c>
      <c r="AB83" t="s">
        <v>190</v>
      </c>
    </row>
    <row r="84" spans="1:28" x14ac:dyDescent="0.25">
      <c r="A84">
        <v>2022</v>
      </c>
      <c r="B84" s="2">
        <v>44562</v>
      </c>
      <c r="C84" s="2">
        <v>44592</v>
      </c>
      <c r="D84" s="3" t="s">
        <v>166</v>
      </c>
      <c r="E84" t="s">
        <v>332</v>
      </c>
      <c r="F84" t="s">
        <v>320</v>
      </c>
      <c r="G84" t="s">
        <v>204</v>
      </c>
      <c r="H84" t="s">
        <v>220</v>
      </c>
      <c r="I84" t="s">
        <v>76</v>
      </c>
      <c r="J84" t="s">
        <v>175</v>
      </c>
      <c r="K84">
        <v>320</v>
      </c>
      <c r="L84">
        <v>0</v>
      </c>
      <c r="M84" s="3" t="s">
        <v>71</v>
      </c>
      <c r="N84" t="s">
        <v>184</v>
      </c>
      <c r="O84" s="3">
        <v>1</v>
      </c>
      <c r="P84" s="3" t="s">
        <v>176</v>
      </c>
      <c r="Q84" s="3">
        <v>35</v>
      </c>
      <c r="R84" s="3" t="s">
        <v>176</v>
      </c>
      <c r="S84" s="3">
        <v>24</v>
      </c>
      <c r="T84" s="3" t="s">
        <v>141</v>
      </c>
      <c r="U84" s="3">
        <v>78430</v>
      </c>
      <c r="V84" s="2">
        <v>44546</v>
      </c>
      <c r="W84" s="4" t="s">
        <v>189</v>
      </c>
      <c r="X84" t="s">
        <v>187</v>
      </c>
      <c r="Y84" s="3" t="s">
        <v>188</v>
      </c>
      <c r="Z84" s="2">
        <v>44600</v>
      </c>
      <c r="AA84" s="2">
        <v>44600</v>
      </c>
      <c r="AB84" t="s">
        <v>190</v>
      </c>
    </row>
    <row r="85" spans="1:28" x14ac:dyDescent="0.25">
      <c r="A85">
        <v>2022</v>
      </c>
      <c r="B85" s="2">
        <v>44562</v>
      </c>
      <c r="C85" s="2">
        <v>44592</v>
      </c>
      <c r="D85" s="3" t="s">
        <v>166</v>
      </c>
      <c r="E85" t="s">
        <v>332</v>
      </c>
      <c r="F85" t="s">
        <v>430</v>
      </c>
      <c r="G85" t="s">
        <v>352</v>
      </c>
      <c r="H85" t="s">
        <v>226</v>
      </c>
      <c r="I85" t="s">
        <v>70</v>
      </c>
      <c r="J85" t="s">
        <v>376</v>
      </c>
      <c r="K85">
        <v>3395</v>
      </c>
      <c r="L85">
        <v>0</v>
      </c>
      <c r="M85" s="3" t="s">
        <v>109</v>
      </c>
      <c r="N85" t="s">
        <v>180</v>
      </c>
      <c r="O85" s="3">
        <v>1</v>
      </c>
      <c r="P85" s="3" t="s">
        <v>176</v>
      </c>
      <c r="Q85" s="3">
        <v>35</v>
      </c>
      <c r="R85" s="3" t="s">
        <v>176</v>
      </c>
      <c r="S85" s="3">
        <v>24</v>
      </c>
      <c r="T85" s="3" t="s">
        <v>141</v>
      </c>
      <c r="U85" s="3">
        <v>78430</v>
      </c>
      <c r="V85" s="2">
        <v>44568</v>
      </c>
      <c r="W85" s="4" t="s">
        <v>189</v>
      </c>
      <c r="X85" t="s">
        <v>187</v>
      </c>
      <c r="Y85" s="3" t="s">
        <v>188</v>
      </c>
      <c r="Z85" s="2">
        <v>44600</v>
      </c>
      <c r="AA85" s="2">
        <v>44600</v>
      </c>
      <c r="AB85" t="s">
        <v>190</v>
      </c>
    </row>
    <row r="86" spans="1:28" x14ac:dyDescent="0.25">
      <c r="A86">
        <v>2022</v>
      </c>
      <c r="B86" s="2">
        <v>44562</v>
      </c>
      <c r="C86" s="2">
        <v>44592</v>
      </c>
      <c r="D86" s="3" t="s">
        <v>166</v>
      </c>
      <c r="E86" t="s">
        <v>332</v>
      </c>
      <c r="F86" t="s">
        <v>431</v>
      </c>
      <c r="G86" t="s">
        <v>432</v>
      </c>
      <c r="H86" t="s">
        <v>298</v>
      </c>
      <c r="I86" t="s">
        <v>76</v>
      </c>
      <c r="J86" t="s">
        <v>433</v>
      </c>
      <c r="K86">
        <v>140</v>
      </c>
      <c r="L86">
        <v>0</v>
      </c>
      <c r="M86" s="3" t="s">
        <v>101</v>
      </c>
      <c r="N86" t="s">
        <v>237</v>
      </c>
      <c r="O86" s="3">
        <v>1</v>
      </c>
      <c r="P86" s="3" t="s">
        <v>176</v>
      </c>
      <c r="Q86" s="3">
        <v>35</v>
      </c>
      <c r="R86" s="3" t="s">
        <v>176</v>
      </c>
      <c r="S86" s="3">
        <v>24</v>
      </c>
      <c r="T86" s="3" t="s">
        <v>141</v>
      </c>
      <c r="U86" s="3">
        <v>78430</v>
      </c>
      <c r="V86" s="2">
        <v>44580</v>
      </c>
      <c r="W86" s="4" t="s">
        <v>189</v>
      </c>
      <c r="X86" t="s">
        <v>187</v>
      </c>
      <c r="Y86" s="3" t="s">
        <v>188</v>
      </c>
      <c r="Z86" s="2">
        <v>44600</v>
      </c>
      <c r="AA86" s="2">
        <v>44600</v>
      </c>
      <c r="AB86" t="s">
        <v>190</v>
      </c>
    </row>
    <row r="87" spans="1:28" x14ac:dyDescent="0.25">
      <c r="A87">
        <v>2022</v>
      </c>
      <c r="B87" s="2">
        <v>44562</v>
      </c>
      <c r="C87" s="2">
        <v>44592</v>
      </c>
      <c r="D87" s="3" t="s">
        <v>166</v>
      </c>
      <c r="E87" t="s">
        <v>332</v>
      </c>
      <c r="F87" t="s">
        <v>434</v>
      </c>
      <c r="G87" t="s">
        <v>225</v>
      </c>
      <c r="H87" t="s">
        <v>435</v>
      </c>
      <c r="I87" t="s">
        <v>76</v>
      </c>
      <c r="J87" t="s">
        <v>436</v>
      </c>
      <c r="K87">
        <v>202</v>
      </c>
      <c r="L87" s="5" t="s">
        <v>207</v>
      </c>
      <c r="M87" s="3" t="s">
        <v>101</v>
      </c>
      <c r="N87" t="s">
        <v>437</v>
      </c>
      <c r="O87" s="3">
        <v>1</v>
      </c>
      <c r="P87" s="3" t="s">
        <v>176</v>
      </c>
      <c r="Q87" s="3">
        <v>35</v>
      </c>
      <c r="R87" s="3" t="s">
        <v>176</v>
      </c>
      <c r="S87" s="3">
        <v>24</v>
      </c>
      <c r="T87" s="3" t="s">
        <v>141</v>
      </c>
      <c r="U87" s="3">
        <v>78430</v>
      </c>
      <c r="V87" s="2">
        <v>44575</v>
      </c>
      <c r="W87" s="4" t="s">
        <v>189</v>
      </c>
      <c r="X87" t="s">
        <v>187</v>
      </c>
      <c r="Y87" s="3" t="s">
        <v>188</v>
      </c>
      <c r="Z87" s="2">
        <v>44600</v>
      </c>
      <c r="AA87" s="2">
        <v>44600</v>
      </c>
      <c r="AB87" t="s">
        <v>190</v>
      </c>
    </row>
    <row r="88" spans="1:28" x14ac:dyDescent="0.25">
      <c r="A88">
        <v>2022</v>
      </c>
      <c r="B88" s="2">
        <v>44562</v>
      </c>
      <c r="C88" s="2">
        <v>44592</v>
      </c>
      <c r="D88" s="3" t="s">
        <v>166</v>
      </c>
      <c r="E88" t="s">
        <v>332</v>
      </c>
      <c r="F88" t="s">
        <v>438</v>
      </c>
      <c r="G88" t="s">
        <v>439</v>
      </c>
      <c r="H88" t="s">
        <v>440</v>
      </c>
      <c r="I88" t="s">
        <v>76</v>
      </c>
      <c r="J88" t="s">
        <v>441</v>
      </c>
      <c r="K88">
        <v>2654</v>
      </c>
      <c r="L88">
        <v>0</v>
      </c>
      <c r="M88" s="3" t="s">
        <v>110</v>
      </c>
      <c r="N88" t="s">
        <v>442</v>
      </c>
      <c r="O88" s="3">
        <v>1</v>
      </c>
      <c r="P88" s="3" t="s">
        <v>176</v>
      </c>
      <c r="Q88" s="3">
        <v>35</v>
      </c>
      <c r="R88" s="3" t="s">
        <v>176</v>
      </c>
      <c r="S88" s="3">
        <v>24</v>
      </c>
      <c r="T88" s="3" t="s">
        <v>141</v>
      </c>
      <c r="U88" s="3">
        <v>78430</v>
      </c>
      <c r="V88" s="2">
        <v>44580</v>
      </c>
      <c r="W88" s="4" t="s">
        <v>189</v>
      </c>
      <c r="X88" t="s">
        <v>187</v>
      </c>
      <c r="Y88" s="3" t="s">
        <v>188</v>
      </c>
      <c r="Z88" s="2">
        <v>44600</v>
      </c>
      <c r="AA88" s="2">
        <v>44600</v>
      </c>
      <c r="AB88" t="s">
        <v>190</v>
      </c>
    </row>
    <row r="89" spans="1:28" x14ac:dyDescent="0.25">
      <c r="A89">
        <v>2022</v>
      </c>
      <c r="B89" s="2">
        <v>44562</v>
      </c>
      <c r="C89" s="2">
        <v>44592</v>
      </c>
      <c r="D89" s="3" t="s">
        <v>166</v>
      </c>
      <c r="E89" t="s">
        <v>332</v>
      </c>
      <c r="F89" t="s">
        <v>443</v>
      </c>
      <c r="G89" t="s">
        <v>444</v>
      </c>
      <c r="H89" t="s">
        <v>445</v>
      </c>
      <c r="I89" t="s">
        <v>76</v>
      </c>
      <c r="J89" t="s">
        <v>446</v>
      </c>
      <c r="K89">
        <v>232</v>
      </c>
      <c r="L89">
        <v>0</v>
      </c>
      <c r="M89" s="3" t="s">
        <v>101</v>
      </c>
      <c r="N89" t="s">
        <v>212</v>
      </c>
      <c r="O89" s="3">
        <v>1</v>
      </c>
      <c r="P89" s="3" t="s">
        <v>176</v>
      </c>
      <c r="Q89" s="3">
        <v>35</v>
      </c>
      <c r="R89" s="3" t="s">
        <v>176</v>
      </c>
      <c r="S89" s="3">
        <v>24</v>
      </c>
      <c r="T89" s="3" t="s">
        <v>141</v>
      </c>
      <c r="U89" s="3">
        <v>78430</v>
      </c>
      <c r="V89" s="2">
        <v>44585</v>
      </c>
      <c r="W89" s="4" t="s">
        <v>189</v>
      </c>
      <c r="X89" t="s">
        <v>187</v>
      </c>
      <c r="Y89" s="3" t="s">
        <v>188</v>
      </c>
      <c r="Z89" s="2">
        <v>44600</v>
      </c>
      <c r="AA89" s="2">
        <v>44600</v>
      </c>
      <c r="AB89" t="s">
        <v>190</v>
      </c>
    </row>
    <row r="90" spans="1:28" x14ac:dyDescent="0.25">
      <c r="A90">
        <v>2022</v>
      </c>
      <c r="B90" s="2">
        <v>44562</v>
      </c>
      <c r="C90" s="2">
        <v>44592</v>
      </c>
      <c r="D90" s="3" t="s">
        <v>166</v>
      </c>
      <c r="E90" t="s">
        <v>332</v>
      </c>
      <c r="F90" t="s">
        <v>447</v>
      </c>
      <c r="G90" t="s">
        <v>448</v>
      </c>
      <c r="H90" t="s">
        <v>449</v>
      </c>
      <c r="I90" t="s">
        <v>76</v>
      </c>
      <c r="J90" t="s">
        <v>450</v>
      </c>
      <c r="K90">
        <v>20</v>
      </c>
      <c r="L90">
        <v>0</v>
      </c>
      <c r="M90" s="3" t="s">
        <v>109</v>
      </c>
      <c r="N90" t="s">
        <v>451</v>
      </c>
      <c r="O90" s="3">
        <v>1</v>
      </c>
      <c r="P90" s="3" t="s">
        <v>176</v>
      </c>
      <c r="Q90" s="3">
        <v>35</v>
      </c>
      <c r="R90" s="3" t="s">
        <v>176</v>
      </c>
      <c r="S90" s="3">
        <v>24</v>
      </c>
      <c r="T90" s="3" t="s">
        <v>141</v>
      </c>
      <c r="U90" s="3">
        <v>78430</v>
      </c>
      <c r="V90" s="2">
        <v>44585</v>
      </c>
      <c r="W90" s="4" t="s">
        <v>189</v>
      </c>
      <c r="X90" t="s">
        <v>187</v>
      </c>
      <c r="Y90" s="3" t="s">
        <v>188</v>
      </c>
      <c r="Z90" s="2">
        <v>44600</v>
      </c>
      <c r="AA90" s="2">
        <v>44600</v>
      </c>
      <c r="AB90" t="s">
        <v>190</v>
      </c>
    </row>
    <row r="91" spans="1:28" x14ac:dyDescent="0.25">
      <c r="A91">
        <v>2022</v>
      </c>
      <c r="B91" s="2">
        <v>44562</v>
      </c>
      <c r="C91" s="2">
        <v>44592</v>
      </c>
      <c r="D91" s="3" t="s">
        <v>166</v>
      </c>
      <c r="E91" t="s">
        <v>332</v>
      </c>
      <c r="F91" t="s">
        <v>452</v>
      </c>
      <c r="G91" t="s">
        <v>225</v>
      </c>
      <c r="H91" t="s">
        <v>453</v>
      </c>
      <c r="I91" t="s">
        <v>95</v>
      </c>
      <c r="J91" t="s">
        <v>441</v>
      </c>
      <c r="K91">
        <v>220</v>
      </c>
      <c r="L91">
        <v>0</v>
      </c>
      <c r="M91" s="3" t="s">
        <v>101</v>
      </c>
      <c r="N91" t="s">
        <v>178</v>
      </c>
      <c r="O91" s="3">
        <v>1</v>
      </c>
      <c r="P91" s="3" t="s">
        <v>176</v>
      </c>
      <c r="Q91" s="3">
        <v>35</v>
      </c>
      <c r="R91" s="3" t="s">
        <v>176</v>
      </c>
      <c r="S91" s="3">
        <v>24</v>
      </c>
      <c r="T91" s="3" t="s">
        <v>141</v>
      </c>
      <c r="U91" s="3">
        <v>78430</v>
      </c>
      <c r="V91" s="2">
        <v>44585</v>
      </c>
      <c r="W91" s="4" t="s">
        <v>189</v>
      </c>
      <c r="X91" t="s">
        <v>187</v>
      </c>
      <c r="Y91" s="3" t="s">
        <v>188</v>
      </c>
      <c r="Z91" s="2">
        <v>44600</v>
      </c>
      <c r="AA91" s="2">
        <v>44600</v>
      </c>
      <c r="AB91" t="s">
        <v>190</v>
      </c>
    </row>
    <row r="92" spans="1:28" x14ac:dyDescent="0.25">
      <c r="A92">
        <v>2022</v>
      </c>
      <c r="B92" s="2">
        <v>44562</v>
      </c>
      <c r="C92" s="2">
        <v>44592</v>
      </c>
      <c r="D92" s="3" t="s">
        <v>166</v>
      </c>
      <c r="E92" t="s">
        <v>332</v>
      </c>
      <c r="F92" t="s">
        <v>454</v>
      </c>
      <c r="G92" t="s">
        <v>455</v>
      </c>
      <c r="H92" t="s">
        <v>456</v>
      </c>
      <c r="I92" t="s">
        <v>95</v>
      </c>
      <c r="J92" t="s">
        <v>457</v>
      </c>
      <c r="K92">
        <v>404</v>
      </c>
      <c r="L92">
        <v>0</v>
      </c>
      <c r="M92" s="3" t="s">
        <v>101</v>
      </c>
      <c r="N92" t="s">
        <v>178</v>
      </c>
      <c r="O92" s="3">
        <v>1</v>
      </c>
      <c r="P92" s="3" t="s">
        <v>176</v>
      </c>
      <c r="Q92" s="3">
        <v>35</v>
      </c>
      <c r="R92" s="3" t="s">
        <v>176</v>
      </c>
      <c r="S92" s="3">
        <v>24</v>
      </c>
      <c r="T92" s="3" t="s">
        <v>141</v>
      </c>
      <c r="U92" s="3">
        <v>78430</v>
      </c>
      <c r="V92" s="2">
        <v>44587</v>
      </c>
      <c r="W92" s="4" t="s">
        <v>189</v>
      </c>
      <c r="X92" t="s">
        <v>187</v>
      </c>
      <c r="Y92" s="3" t="s">
        <v>188</v>
      </c>
      <c r="Z92" s="2">
        <v>44600</v>
      </c>
      <c r="AA92" s="2">
        <v>44600</v>
      </c>
      <c r="AB92" t="s">
        <v>190</v>
      </c>
    </row>
    <row r="93" spans="1:28" x14ac:dyDescent="0.25">
      <c r="A93">
        <v>2022</v>
      </c>
      <c r="B93" s="2">
        <v>44562</v>
      </c>
      <c r="C93" s="2">
        <v>44592</v>
      </c>
      <c r="D93" s="3" t="s">
        <v>166</v>
      </c>
      <c r="E93" t="s">
        <v>332</v>
      </c>
      <c r="F93" t="s">
        <v>458</v>
      </c>
      <c r="G93" t="s">
        <v>459</v>
      </c>
      <c r="H93" t="s">
        <v>230</v>
      </c>
      <c r="I93" t="s">
        <v>76</v>
      </c>
      <c r="J93" t="s">
        <v>460</v>
      </c>
      <c r="K93">
        <v>337</v>
      </c>
      <c r="L93">
        <v>0</v>
      </c>
      <c r="M93" s="3" t="s">
        <v>101</v>
      </c>
      <c r="N93" t="s">
        <v>179</v>
      </c>
      <c r="O93" s="3">
        <v>1</v>
      </c>
      <c r="P93" s="3" t="s">
        <v>176</v>
      </c>
      <c r="Q93" s="3">
        <v>35</v>
      </c>
      <c r="R93" s="3" t="s">
        <v>176</v>
      </c>
      <c r="S93" s="3">
        <v>24</v>
      </c>
      <c r="T93" s="3" t="s">
        <v>141</v>
      </c>
      <c r="U93" s="3">
        <v>78430</v>
      </c>
      <c r="V93" s="2">
        <v>44587</v>
      </c>
      <c r="W93" s="4" t="s">
        <v>189</v>
      </c>
      <c r="X93" t="s">
        <v>187</v>
      </c>
      <c r="Y93" s="3" t="s">
        <v>188</v>
      </c>
      <c r="Z93" s="2">
        <v>44600</v>
      </c>
      <c r="AA93" s="2">
        <v>44600</v>
      </c>
      <c r="AB93" t="s">
        <v>190</v>
      </c>
    </row>
    <row r="94" spans="1:28" x14ac:dyDescent="0.25">
      <c r="A94">
        <v>2022</v>
      </c>
      <c r="B94" s="2">
        <v>44562</v>
      </c>
      <c r="C94" s="2">
        <v>44592</v>
      </c>
      <c r="D94" s="3" t="s">
        <v>166</v>
      </c>
      <c r="E94" t="s">
        <v>332</v>
      </c>
      <c r="F94" t="s">
        <v>461</v>
      </c>
      <c r="G94" t="s">
        <v>462</v>
      </c>
      <c r="H94" t="s">
        <v>225</v>
      </c>
      <c r="I94" t="s">
        <v>95</v>
      </c>
      <c r="J94" t="s">
        <v>463</v>
      </c>
      <c r="K94">
        <v>140</v>
      </c>
      <c r="L94">
        <v>0</v>
      </c>
      <c r="M94" s="3" t="s">
        <v>110</v>
      </c>
      <c r="N94" t="s">
        <v>183</v>
      </c>
      <c r="O94" s="3">
        <v>1</v>
      </c>
      <c r="P94" s="3" t="s">
        <v>176</v>
      </c>
      <c r="Q94" s="3">
        <v>35</v>
      </c>
      <c r="R94" s="3" t="s">
        <v>176</v>
      </c>
      <c r="S94" s="3">
        <v>24</v>
      </c>
      <c r="T94" s="3" t="s">
        <v>141</v>
      </c>
      <c r="U94" s="3">
        <v>78430</v>
      </c>
      <c r="V94" s="2">
        <v>44580</v>
      </c>
      <c r="W94" s="4" t="s">
        <v>189</v>
      </c>
      <c r="X94" t="s">
        <v>187</v>
      </c>
      <c r="Y94" s="3" t="s">
        <v>188</v>
      </c>
      <c r="Z94" s="2">
        <v>44600</v>
      </c>
      <c r="AA94" s="2">
        <v>44600</v>
      </c>
      <c r="AB94" t="s">
        <v>190</v>
      </c>
    </row>
    <row r="95" spans="1:28" x14ac:dyDescent="0.25">
      <c r="A95">
        <v>2022</v>
      </c>
      <c r="B95" s="2">
        <v>44562</v>
      </c>
      <c r="C95" s="2">
        <v>44592</v>
      </c>
      <c r="D95" s="3" t="s">
        <v>166</v>
      </c>
      <c r="E95" t="s">
        <v>332</v>
      </c>
      <c r="F95" t="s">
        <v>464</v>
      </c>
      <c r="G95" t="s">
        <v>465</v>
      </c>
      <c r="H95" t="s">
        <v>466</v>
      </c>
      <c r="I95" t="s">
        <v>93</v>
      </c>
      <c r="J95" t="s">
        <v>467</v>
      </c>
      <c r="K95">
        <v>13</v>
      </c>
      <c r="L95">
        <v>0</v>
      </c>
      <c r="M95" s="3" t="s">
        <v>127</v>
      </c>
      <c r="N95" t="s">
        <v>468</v>
      </c>
      <c r="O95" s="3">
        <v>1</v>
      </c>
      <c r="P95" s="3" t="s">
        <v>176</v>
      </c>
      <c r="Q95" s="3">
        <v>35</v>
      </c>
      <c r="R95" s="3" t="s">
        <v>176</v>
      </c>
      <c r="S95" s="3">
        <v>24</v>
      </c>
      <c r="T95" s="3" t="s">
        <v>141</v>
      </c>
      <c r="U95" s="3">
        <v>78430</v>
      </c>
      <c r="V95" s="2">
        <v>44588</v>
      </c>
      <c r="W95" s="4" t="s">
        <v>189</v>
      </c>
      <c r="X95" t="s">
        <v>187</v>
      </c>
      <c r="Y95" s="3" t="s">
        <v>188</v>
      </c>
      <c r="Z95" s="2">
        <v>44600</v>
      </c>
      <c r="AA95" s="2">
        <v>44600</v>
      </c>
      <c r="AB95" t="s">
        <v>190</v>
      </c>
    </row>
    <row r="96" spans="1:28" x14ac:dyDescent="0.25">
      <c r="A96">
        <v>2022</v>
      </c>
      <c r="B96" s="2">
        <v>44562</v>
      </c>
      <c r="C96" s="2">
        <v>44592</v>
      </c>
      <c r="D96" s="3" t="s">
        <v>166</v>
      </c>
      <c r="E96" t="s">
        <v>332</v>
      </c>
      <c r="F96" t="s">
        <v>469</v>
      </c>
      <c r="G96" t="s">
        <v>266</v>
      </c>
      <c r="H96" t="s">
        <v>470</v>
      </c>
      <c r="I96" t="s">
        <v>76</v>
      </c>
      <c r="J96" t="s">
        <v>471</v>
      </c>
      <c r="K96">
        <v>744</v>
      </c>
      <c r="L96">
        <v>0</v>
      </c>
      <c r="M96" s="3" t="s">
        <v>101</v>
      </c>
      <c r="N96" t="s">
        <v>178</v>
      </c>
      <c r="O96" s="3">
        <v>1</v>
      </c>
      <c r="P96" s="3" t="s">
        <v>176</v>
      </c>
      <c r="Q96" s="3">
        <v>35</v>
      </c>
      <c r="R96" s="3" t="s">
        <v>176</v>
      </c>
      <c r="S96" s="3">
        <v>24</v>
      </c>
      <c r="T96" s="3" t="s">
        <v>141</v>
      </c>
      <c r="U96" s="3">
        <v>78430</v>
      </c>
      <c r="V96" s="2">
        <v>44580</v>
      </c>
      <c r="W96" s="4" t="s">
        <v>189</v>
      </c>
      <c r="X96" t="s">
        <v>187</v>
      </c>
      <c r="Y96" s="3" t="s">
        <v>188</v>
      </c>
      <c r="Z96" s="2">
        <v>44600</v>
      </c>
      <c r="AA96" s="2">
        <v>44600</v>
      </c>
      <c r="AB96" t="s">
        <v>190</v>
      </c>
    </row>
    <row r="97" spans="1:28" x14ac:dyDescent="0.25">
      <c r="A97">
        <v>2022</v>
      </c>
      <c r="B97" s="2">
        <v>44562</v>
      </c>
      <c r="C97" s="2">
        <v>44592</v>
      </c>
      <c r="D97" s="3" t="s">
        <v>166</v>
      </c>
      <c r="E97" t="s">
        <v>332</v>
      </c>
      <c r="F97" t="s">
        <v>472</v>
      </c>
      <c r="G97" t="s">
        <v>473</v>
      </c>
      <c r="H97" t="s">
        <v>474</v>
      </c>
      <c r="I97" t="s">
        <v>76</v>
      </c>
      <c r="J97" t="s">
        <v>475</v>
      </c>
      <c r="K97">
        <v>104</v>
      </c>
      <c r="L97">
        <v>0</v>
      </c>
      <c r="M97" s="3" t="s">
        <v>101</v>
      </c>
      <c r="N97" t="s">
        <v>237</v>
      </c>
      <c r="O97" s="3">
        <v>1</v>
      </c>
      <c r="P97" s="3" t="s">
        <v>176</v>
      </c>
      <c r="Q97" s="3">
        <v>35</v>
      </c>
      <c r="R97" s="3" t="s">
        <v>176</v>
      </c>
      <c r="S97" s="3">
        <v>24</v>
      </c>
      <c r="T97" s="3" t="s">
        <v>141</v>
      </c>
      <c r="U97" s="3">
        <v>78430</v>
      </c>
      <c r="V97" s="2">
        <v>44580</v>
      </c>
      <c r="W97" s="4" t="s">
        <v>189</v>
      </c>
      <c r="X97" t="s">
        <v>187</v>
      </c>
      <c r="Y97" s="3" t="s">
        <v>188</v>
      </c>
      <c r="Z97" s="2">
        <v>44600</v>
      </c>
      <c r="AA97" s="2">
        <v>44600</v>
      </c>
      <c r="AB97" t="s">
        <v>190</v>
      </c>
    </row>
    <row r="98" spans="1:28" x14ac:dyDescent="0.25">
      <c r="A98">
        <v>2022</v>
      </c>
      <c r="B98" s="2">
        <v>44562</v>
      </c>
      <c r="C98" s="2">
        <v>44592</v>
      </c>
      <c r="D98" s="3" t="s">
        <v>166</v>
      </c>
      <c r="E98" t="s">
        <v>332</v>
      </c>
      <c r="F98" t="s">
        <v>476</v>
      </c>
      <c r="G98" t="s">
        <v>215</v>
      </c>
      <c r="H98" t="s">
        <v>477</v>
      </c>
      <c r="I98" t="s">
        <v>76</v>
      </c>
      <c r="J98" t="s">
        <v>478</v>
      </c>
      <c r="K98">
        <v>104</v>
      </c>
      <c r="L98">
        <v>0</v>
      </c>
      <c r="M98" s="3" t="s">
        <v>110</v>
      </c>
      <c r="N98" t="s">
        <v>479</v>
      </c>
      <c r="O98" s="3">
        <v>1</v>
      </c>
      <c r="P98" s="3" t="s">
        <v>176</v>
      </c>
      <c r="Q98" s="3">
        <v>35</v>
      </c>
      <c r="R98" s="3" t="s">
        <v>176</v>
      </c>
      <c r="S98" s="3">
        <v>24</v>
      </c>
      <c r="T98" s="3" t="s">
        <v>141</v>
      </c>
      <c r="U98" s="3">
        <v>78430</v>
      </c>
      <c r="V98" s="2">
        <v>44574</v>
      </c>
      <c r="W98" s="4" t="s">
        <v>189</v>
      </c>
      <c r="X98" t="s">
        <v>187</v>
      </c>
      <c r="Y98" s="3" t="s">
        <v>188</v>
      </c>
      <c r="Z98" s="2">
        <v>44600</v>
      </c>
      <c r="AA98" s="2">
        <v>44600</v>
      </c>
      <c r="AB98" t="s">
        <v>190</v>
      </c>
    </row>
    <row r="99" spans="1:28" x14ac:dyDescent="0.25">
      <c r="A99">
        <v>2022</v>
      </c>
      <c r="B99" s="2">
        <v>44562</v>
      </c>
      <c r="C99" s="2">
        <v>44592</v>
      </c>
      <c r="D99" s="3" t="s">
        <v>166</v>
      </c>
      <c r="E99" t="s">
        <v>332</v>
      </c>
      <c r="F99" t="s">
        <v>480</v>
      </c>
      <c r="G99" t="s">
        <v>481</v>
      </c>
      <c r="H99" t="s">
        <v>482</v>
      </c>
      <c r="I99" t="s">
        <v>76</v>
      </c>
      <c r="J99" t="s">
        <v>483</v>
      </c>
      <c r="K99">
        <v>4051</v>
      </c>
      <c r="L99">
        <v>0</v>
      </c>
      <c r="M99" s="3" t="s">
        <v>101</v>
      </c>
      <c r="N99" t="s">
        <v>178</v>
      </c>
      <c r="O99" s="3">
        <v>1</v>
      </c>
      <c r="P99" s="3" t="s">
        <v>176</v>
      </c>
      <c r="Q99" s="3">
        <v>35</v>
      </c>
      <c r="R99" s="3" t="s">
        <v>176</v>
      </c>
      <c r="S99" s="3">
        <v>24</v>
      </c>
      <c r="T99" s="3" t="s">
        <v>141</v>
      </c>
      <c r="U99" s="3">
        <v>78430</v>
      </c>
      <c r="V99" s="2">
        <v>44585</v>
      </c>
      <c r="W99" s="4" t="s">
        <v>189</v>
      </c>
      <c r="X99" t="s">
        <v>187</v>
      </c>
      <c r="Y99" s="3" t="s">
        <v>188</v>
      </c>
      <c r="Z99" s="2">
        <v>44600</v>
      </c>
      <c r="AA99" s="2">
        <v>44600</v>
      </c>
      <c r="AB99" t="s">
        <v>190</v>
      </c>
    </row>
    <row r="100" spans="1:28" x14ac:dyDescent="0.25">
      <c r="A100">
        <v>2022</v>
      </c>
      <c r="B100" s="2">
        <v>44562</v>
      </c>
      <c r="C100" s="2">
        <v>44592</v>
      </c>
      <c r="D100" s="3" t="s">
        <v>166</v>
      </c>
      <c r="E100" t="s">
        <v>332</v>
      </c>
      <c r="F100" t="s">
        <v>484</v>
      </c>
      <c r="G100" t="s">
        <v>271</v>
      </c>
      <c r="H100" t="s">
        <v>226</v>
      </c>
      <c r="I100" t="s">
        <v>93</v>
      </c>
      <c r="J100" t="s">
        <v>485</v>
      </c>
      <c r="K100">
        <v>69</v>
      </c>
      <c r="L100">
        <v>0</v>
      </c>
      <c r="M100" s="3" t="s">
        <v>127</v>
      </c>
      <c r="N100" t="s">
        <v>468</v>
      </c>
      <c r="O100" s="3">
        <v>1</v>
      </c>
      <c r="P100" s="3" t="s">
        <v>176</v>
      </c>
      <c r="Q100" s="3">
        <v>35</v>
      </c>
      <c r="R100" s="3" t="s">
        <v>176</v>
      </c>
      <c r="S100" s="3">
        <v>24</v>
      </c>
      <c r="T100" s="3" t="s">
        <v>141</v>
      </c>
      <c r="U100" s="3">
        <v>78430</v>
      </c>
      <c r="V100" s="2">
        <v>44582</v>
      </c>
      <c r="W100" s="4" t="s">
        <v>189</v>
      </c>
      <c r="X100" t="s">
        <v>187</v>
      </c>
      <c r="Y100" s="3" t="s">
        <v>188</v>
      </c>
      <c r="Z100" s="2">
        <v>44600</v>
      </c>
      <c r="AA100" s="2">
        <v>44600</v>
      </c>
      <c r="AB100" t="s">
        <v>190</v>
      </c>
    </row>
    <row r="101" spans="1:28" x14ac:dyDescent="0.25">
      <c r="A101">
        <v>2022</v>
      </c>
      <c r="B101" s="2">
        <v>44562</v>
      </c>
      <c r="C101" s="2">
        <v>44592</v>
      </c>
      <c r="D101" s="3" t="s">
        <v>166</v>
      </c>
      <c r="E101" t="s">
        <v>332</v>
      </c>
      <c r="F101" t="s">
        <v>486</v>
      </c>
      <c r="G101" t="s">
        <v>225</v>
      </c>
      <c r="H101" t="s">
        <v>258</v>
      </c>
      <c r="I101" t="s">
        <v>76</v>
      </c>
      <c r="J101" t="s">
        <v>487</v>
      </c>
      <c r="K101">
        <v>137</v>
      </c>
      <c r="L101">
        <v>0</v>
      </c>
      <c r="M101" s="3" t="s">
        <v>101</v>
      </c>
      <c r="N101" t="s">
        <v>178</v>
      </c>
      <c r="O101" s="3">
        <v>1</v>
      </c>
      <c r="P101" s="3" t="s">
        <v>176</v>
      </c>
      <c r="Q101" s="3">
        <v>35</v>
      </c>
      <c r="R101" s="3" t="s">
        <v>176</v>
      </c>
      <c r="S101" s="3">
        <v>24</v>
      </c>
      <c r="T101" s="3" t="s">
        <v>141</v>
      </c>
      <c r="U101" s="3">
        <v>78430</v>
      </c>
      <c r="V101" s="2">
        <v>44340</v>
      </c>
      <c r="W101" s="4" t="s">
        <v>189</v>
      </c>
      <c r="X101" t="s">
        <v>187</v>
      </c>
      <c r="Y101" s="3" t="s">
        <v>188</v>
      </c>
      <c r="Z101" s="2">
        <v>44600</v>
      </c>
      <c r="AA101" s="2">
        <v>44600</v>
      </c>
      <c r="AB101" t="s">
        <v>190</v>
      </c>
    </row>
    <row r="102" spans="1:28" x14ac:dyDescent="0.25">
      <c r="A102">
        <v>2022</v>
      </c>
      <c r="B102" s="2">
        <v>44562</v>
      </c>
      <c r="C102" s="2">
        <v>44592</v>
      </c>
      <c r="D102" s="3" t="s">
        <v>166</v>
      </c>
      <c r="E102" t="s">
        <v>332</v>
      </c>
      <c r="F102" t="s">
        <v>234</v>
      </c>
      <c r="G102" t="s">
        <v>488</v>
      </c>
      <c r="H102" t="s">
        <v>489</v>
      </c>
      <c r="I102" t="s">
        <v>78</v>
      </c>
      <c r="J102" t="s">
        <v>490</v>
      </c>
      <c r="K102">
        <v>111</v>
      </c>
      <c r="L102">
        <v>0</v>
      </c>
      <c r="M102" s="3" t="s">
        <v>110</v>
      </c>
      <c r="N102" t="s">
        <v>491</v>
      </c>
      <c r="O102" s="3">
        <v>1</v>
      </c>
      <c r="P102" s="3" t="s">
        <v>176</v>
      </c>
      <c r="Q102" s="3">
        <v>35</v>
      </c>
      <c r="R102" s="3" t="s">
        <v>176</v>
      </c>
      <c r="S102" s="3">
        <v>24</v>
      </c>
      <c r="T102" s="3" t="s">
        <v>141</v>
      </c>
      <c r="U102" s="3">
        <v>78430</v>
      </c>
      <c r="V102" s="2">
        <v>44221</v>
      </c>
      <c r="W102" s="4" t="s">
        <v>189</v>
      </c>
      <c r="X102" t="s">
        <v>187</v>
      </c>
      <c r="Y102" s="3" t="s">
        <v>188</v>
      </c>
      <c r="Z102" s="2">
        <v>44600</v>
      </c>
      <c r="AA102" s="2">
        <v>44600</v>
      </c>
      <c r="AB102" t="s">
        <v>190</v>
      </c>
    </row>
    <row r="103" spans="1:28" x14ac:dyDescent="0.25">
      <c r="A103">
        <v>2022</v>
      </c>
      <c r="B103" s="2">
        <v>44562</v>
      </c>
      <c r="C103" s="2">
        <v>44592</v>
      </c>
      <c r="D103" s="3" t="s">
        <v>166</v>
      </c>
      <c r="E103" t="s">
        <v>332</v>
      </c>
      <c r="F103" t="s">
        <v>492</v>
      </c>
      <c r="G103" t="s">
        <v>244</v>
      </c>
      <c r="H103" t="s">
        <v>493</v>
      </c>
      <c r="I103" t="s">
        <v>78</v>
      </c>
      <c r="J103" t="s">
        <v>494</v>
      </c>
      <c r="K103">
        <v>143</v>
      </c>
      <c r="L103">
        <v>0</v>
      </c>
      <c r="M103" s="3" t="s">
        <v>110</v>
      </c>
      <c r="N103" t="s">
        <v>349</v>
      </c>
      <c r="O103" s="3">
        <v>1</v>
      </c>
      <c r="P103" s="3" t="s">
        <v>176</v>
      </c>
      <c r="Q103" s="3">
        <v>35</v>
      </c>
      <c r="R103" s="3" t="s">
        <v>176</v>
      </c>
      <c r="S103" s="3">
        <v>24</v>
      </c>
      <c r="T103" s="3" t="s">
        <v>141</v>
      </c>
      <c r="U103" s="3">
        <v>78430</v>
      </c>
      <c r="V103" s="2">
        <v>44349</v>
      </c>
      <c r="W103" s="4" t="s">
        <v>189</v>
      </c>
      <c r="X103" t="s">
        <v>187</v>
      </c>
      <c r="Y103" s="3" t="s">
        <v>188</v>
      </c>
      <c r="Z103" s="2">
        <v>44600</v>
      </c>
      <c r="AA103" s="2">
        <v>44600</v>
      </c>
      <c r="AB103" t="s">
        <v>190</v>
      </c>
    </row>
    <row r="104" spans="1:28" x14ac:dyDescent="0.25">
      <c r="A104">
        <v>2022</v>
      </c>
      <c r="B104" s="2">
        <v>44562</v>
      </c>
      <c r="C104" s="2">
        <v>44592</v>
      </c>
      <c r="D104" s="3" t="s">
        <v>166</v>
      </c>
      <c r="E104" t="s">
        <v>332</v>
      </c>
      <c r="F104" t="s">
        <v>495</v>
      </c>
      <c r="G104" t="s">
        <v>496</v>
      </c>
      <c r="H104" t="s">
        <v>497</v>
      </c>
      <c r="I104" t="s">
        <v>83</v>
      </c>
      <c r="J104" t="s">
        <v>370</v>
      </c>
      <c r="K104">
        <v>1350</v>
      </c>
      <c r="L104" s="5" t="s">
        <v>498</v>
      </c>
      <c r="M104" s="3" t="s">
        <v>110</v>
      </c>
      <c r="N104" t="s">
        <v>499</v>
      </c>
      <c r="O104" s="3">
        <v>1</v>
      </c>
      <c r="P104" s="3" t="s">
        <v>176</v>
      </c>
      <c r="Q104" s="3">
        <v>35</v>
      </c>
      <c r="R104" s="3" t="s">
        <v>176</v>
      </c>
      <c r="S104" s="3">
        <v>24</v>
      </c>
      <c r="T104" s="3" t="s">
        <v>141</v>
      </c>
      <c r="U104" s="3">
        <v>78430</v>
      </c>
      <c r="V104" s="2">
        <v>44357</v>
      </c>
      <c r="W104" s="4" t="s">
        <v>189</v>
      </c>
      <c r="X104" t="s">
        <v>187</v>
      </c>
      <c r="Y104" s="3" t="s">
        <v>188</v>
      </c>
      <c r="Z104" s="2">
        <v>44600</v>
      </c>
      <c r="AA104" s="2">
        <v>44600</v>
      </c>
      <c r="AB104" t="s">
        <v>190</v>
      </c>
    </row>
    <row r="105" spans="1:28" x14ac:dyDescent="0.25">
      <c r="A105">
        <v>2022</v>
      </c>
      <c r="B105" s="2">
        <v>44562</v>
      </c>
      <c r="C105" s="2">
        <v>44592</v>
      </c>
      <c r="D105" s="3" t="s">
        <v>166</v>
      </c>
      <c r="E105" t="s">
        <v>332</v>
      </c>
      <c r="F105" t="s">
        <v>500</v>
      </c>
      <c r="G105" t="s">
        <v>266</v>
      </c>
      <c r="H105" t="s">
        <v>239</v>
      </c>
      <c r="I105" t="s">
        <v>71</v>
      </c>
      <c r="J105" t="s">
        <v>501</v>
      </c>
      <c r="K105">
        <v>620</v>
      </c>
      <c r="L105" s="5" t="s">
        <v>221</v>
      </c>
      <c r="M105" s="3" t="s">
        <v>101</v>
      </c>
      <c r="N105" t="s">
        <v>237</v>
      </c>
      <c r="O105" s="3">
        <v>1</v>
      </c>
      <c r="P105" s="3" t="s">
        <v>176</v>
      </c>
      <c r="Q105" s="3">
        <v>35</v>
      </c>
      <c r="R105" s="3" t="s">
        <v>176</v>
      </c>
      <c r="S105" s="3">
        <v>24</v>
      </c>
      <c r="T105" s="3" t="s">
        <v>141</v>
      </c>
      <c r="U105" s="3">
        <v>78430</v>
      </c>
      <c r="V105" s="2">
        <v>44209</v>
      </c>
      <c r="W105" s="4" t="s">
        <v>189</v>
      </c>
      <c r="X105" t="s">
        <v>187</v>
      </c>
      <c r="Y105" s="3" t="s">
        <v>188</v>
      </c>
      <c r="Z105" s="2">
        <v>44600</v>
      </c>
      <c r="AA105" s="2">
        <v>44600</v>
      </c>
      <c r="AB105" t="s">
        <v>190</v>
      </c>
    </row>
    <row r="106" spans="1:28" x14ac:dyDescent="0.25">
      <c r="A106">
        <v>2022</v>
      </c>
      <c r="B106" s="2">
        <v>44562</v>
      </c>
      <c r="C106" s="2">
        <v>44592</v>
      </c>
      <c r="D106" s="3" t="s">
        <v>166</v>
      </c>
      <c r="E106" t="s">
        <v>332</v>
      </c>
      <c r="F106" t="s">
        <v>502</v>
      </c>
      <c r="G106" t="s">
        <v>225</v>
      </c>
      <c r="H106" t="s">
        <v>503</v>
      </c>
      <c r="I106" t="s">
        <v>95</v>
      </c>
      <c r="J106" t="s">
        <v>504</v>
      </c>
      <c r="K106">
        <v>232</v>
      </c>
      <c r="L106">
        <v>0</v>
      </c>
      <c r="M106" s="3" t="s">
        <v>101</v>
      </c>
      <c r="N106" t="s">
        <v>184</v>
      </c>
      <c r="O106" s="3">
        <v>1</v>
      </c>
      <c r="P106" s="3" t="s">
        <v>176</v>
      </c>
      <c r="Q106" s="3">
        <v>35</v>
      </c>
      <c r="R106" s="3" t="s">
        <v>176</v>
      </c>
      <c r="S106" s="3">
        <v>24</v>
      </c>
      <c r="T106" s="3" t="s">
        <v>141</v>
      </c>
      <c r="U106" s="3">
        <v>78430</v>
      </c>
      <c r="V106" s="2">
        <v>44214</v>
      </c>
      <c r="W106" s="4" t="s">
        <v>189</v>
      </c>
      <c r="X106" t="s">
        <v>187</v>
      </c>
      <c r="Y106" s="3" t="s">
        <v>188</v>
      </c>
      <c r="Z106" s="2">
        <v>44600</v>
      </c>
      <c r="AA106" s="2">
        <v>44600</v>
      </c>
      <c r="AB106" t="s">
        <v>190</v>
      </c>
    </row>
    <row r="107" spans="1:28" x14ac:dyDescent="0.25">
      <c r="A107">
        <v>2022</v>
      </c>
      <c r="B107" s="2">
        <v>44562</v>
      </c>
      <c r="C107" s="2">
        <v>44592</v>
      </c>
      <c r="D107" s="3" t="s">
        <v>166</v>
      </c>
      <c r="E107" t="s">
        <v>332</v>
      </c>
      <c r="F107" t="s">
        <v>321</v>
      </c>
      <c r="G107" t="s">
        <v>321</v>
      </c>
      <c r="H107" t="s">
        <v>321</v>
      </c>
      <c r="I107" t="s">
        <v>78</v>
      </c>
      <c r="J107" t="s">
        <v>322</v>
      </c>
      <c r="K107">
        <v>328</v>
      </c>
      <c r="L107">
        <v>0</v>
      </c>
      <c r="M107" s="3" t="s">
        <v>110</v>
      </c>
      <c r="N107" t="s">
        <v>505</v>
      </c>
      <c r="O107" s="3">
        <v>1</v>
      </c>
      <c r="P107" s="3" t="s">
        <v>176</v>
      </c>
      <c r="Q107" s="3">
        <v>35</v>
      </c>
      <c r="R107" s="3" t="s">
        <v>176</v>
      </c>
      <c r="S107" s="3">
        <v>24</v>
      </c>
      <c r="T107" s="3" t="s">
        <v>141</v>
      </c>
      <c r="U107" s="3">
        <v>78430</v>
      </c>
      <c r="V107" s="2">
        <v>44540</v>
      </c>
      <c r="W107" s="4" t="s">
        <v>189</v>
      </c>
      <c r="X107" t="s">
        <v>187</v>
      </c>
      <c r="Y107" s="3" t="s">
        <v>188</v>
      </c>
      <c r="Z107" s="2">
        <v>44600</v>
      </c>
      <c r="AA107" s="2">
        <v>44600</v>
      </c>
      <c r="AB107" t="s">
        <v>190</v>
      </c>
    </row>
    <row r="108" spans="1:28" x14ac:dyDescent="0.25">
      <c r="A108">
        <v>2022</v>
      </c>
      <c r="B108" s="2">
        <v>44562</v>
      </c>
      <c r="C108" s="2">
        <v>44592</v>
      </c>
      <c r="D108" s="3" t="s">
        <v>166</v>
      </c>
      <c r="E108" t="s">
        <v>332</v>
      </c>
      <c r="F108" t="s">
        <v>321</v>
      </c>
      <c r="G108" t="s">
        <v>321</v>
      </c>
      <c r="H108" t="s">
        <v>321</v>
      </c>
      <c r="I108" t="s">
        <v>78</v>
      </c>
      <c r="J108" t="s">
        <v>322</v>
      </c>
      <c r="K108">
        <v>330</v>
      </c>
      <c r="L108">
        <v>0</v>
      </c>
      <c r="M108" s="3" t="s">
        <v>110</v>
      </c>
      <c r="N108" t="s">
        <v>505</v>
      </c>
      <c r="O108" s="3">
        <v>1</v>
      </c>
      <c r="P108" s="3" t="s">
        <v>176</v>
      </c>
      <c r="Q108" s="3">
        <v>35</v>
      </c>
      <c r="R108" s="3" t="s">
        <v>176</v>
      </c>
      <c r="S108" s="3">
        <v>24</v>
      </c>
      <c r="T108" s="3" t="s">
        <v>141</v>
      </c>
      <c r="U108" s="3">
        <v>78430</v>
      </c>
      <c r="V108" s="2">
        <v>44540</v>
      </c>
      <c r="W108" s="4" t="s">
        <v>189</v>
      </c>
      <c r="X108" t="s">
        <v>187</v>
      </c>
      <c r="Y108" s="3" t="s">
        <v>188</v>
      </c>
      <c r="Z108" s="2">
        <v>44600</v>
      </c>
      <c r="AA108" s="2">
        <v>44600</v>
      </c>
      <c r="AB108" t="s">
        <v>190</v>
      </c>
    </row>
    <row r="109" spans="1:28" x14ac:dyDescent="0.25">
      <c r="A109">
        <v>2022</v>
      </c>
      <c r="B109" s="2">
        <v>44562</v>
      </c>
      <c r="C109" s="2">
        <v>44592</v>
      </c>
      <c r="D109" s="3" t="s">
        <v>166</v>
      </c>
      <c r="E109" t="s">
        <v>506</v>
      </c>
      <c r="F109" t="s">
        <v>507</v>
      </c>
      <c r="G109" t="s">
        <v>285</v>
      </c>
      <c r="H109" t="s">
        <v>230</v>
      </c>
      <c r="I109" t="s">
        <v>71</v>
      </c>
      <c r="J109" t="s">
        <v>508</v>
      </c>
      <c r="K109">
        <v>104</v>
      </c>
      <c r="L109">
        <v>0</v>
      </c>
      <c r="M109" s="3" t="s">
        <v>109</v>
      </c>
      <c r="N109" t="s">
        <v>509</v>
      </c>
      <c r="O109" s="3">
        <v>1</v>
      </c>
      <c r="P109" s="3" t="s">
        <v>176</v>
      </c>
      <c r="Q109" s="3">
        <v>35</v>
      </c>
      <c r="R109" s="3" t="s">
        <v>176</v>
      </c>
      <c r="S109" s="3">
        <v>24</v>
      </c>
      <c r="T109" s="3" t="s">
        <v>141</v>
      </c>
      <c r="U109" s="3">
        <v>78430</v>
      </c>
      <c r="V109" s="2">
        <v>44592</v>
      </c>
      <c r="W109" s="4" t="s">
        <v>189</v>
      </c>
      <c r="X109" t="s">
        <v>187</v>
      </c>
      <c r="Y109" s="3" t="s">
        <v>188</v>
      </c>
      <c r="Z109" s="2">
        <v>44600</v>
      </c>
      <c r="AA109" s="2">
        <v>44600</v>
      </c>
      <c r="AB109" t="s">
        <v>190</v>
      </c>
    </row>
    <row r="110" spans="1:28" x14ac:dyDescent="0.25">
      <c r="A110">
        <v>2022</v>
      </c>
      <c r="B110" s="2">
        <v>44562</v>
      </c>
      <c r="C110" s="2">
        <v>44592</v>
      </c>
      <c r="D110" s="3" t="s">
        <v>166</v>
      </c>
      <c r="E110" t="s">
        <v>506</v>
      </c>
      <c r="F110" t="s">
        <v>510</v>
      </c>
      <c r="G110" t="s">
        <v>511</v>
      </c>
      <c r="H110" t="s">
        <v>512</v>
      </c>
      <c r="I110" t="s">
        <v>76</v>
      </c>
      <c r="J110" t="s">
        <v>513</v>
      </c>
      <c r="K110">
        <v>109</v>
      </c>
      <c r="L110">
        <v>0</v>
      </c>
      <c r="M110" s="3" t="s">
        <v>101</v>
      </c>
      <c r="N110" t="s">
        <v>177</v>
      </c>
      <c r="O110" s="3">
        <v>1</v>
      </c>
      <c r="P110" s="3" t="s">
        <v>176</v>
      </c>
      <c r="Q110" s="3">
        <v>35</v>
      </c>
      <c r="R110" s="3" t="s">
        <v>176</v>
      </c>
      <c r="S110" s="3">
        <v>24</v>
      </c>
      <c r="T110" s="3" t="s">
        <v>141</v>
      </c>
      <c r="U110" s="3">
        <v>78430</v>
      </c>
      <c r="V110" s="2">
        <v>44587</v>
      </c>
      <c r="W110" s="4" t="s">
        <v>189</v>
      </c>
      <c r="X110" t="s">
        <v>187</v>
      </c>
      <c r="Y110" s="3" t="s">
        <v>188</v>
      </c>
      <c r="Z110" s="2">
        <v>44600</v>
      </c>
      <c r="AA110" s="2">
        <v>44600</v>
      </c>
      <c r="AB110" t="s">
        <v>190</v>
      </c>
    </row>
    <row r="111" spans="1:28" x14ac:dyDescent="0.25">
      <c r="A111">
        <v>2022</v>
      </c>
      <c r="B111" s="2">
        <v>44562</v>
      </c>
      <c r="C111" s="2">
        <v>44592</v>
      </c>
      <c r="D111" s="3" t="s">
        <v>166</v>
      </c>
      <c r="E111" t="s">
        <v>514</v>
      </c>
      <c r="F111" t="s">
        <v>515</v>
      </c>
      <c r="G111" t="s">
        <v>516</v>
      </c>
      <c r="H111" t="s">
        <v>244</v>
      </c>
      <c r="I111" t="s">
        <v>76</v>
      </c>
      <c r="J111" t="s">
        <v>517</v>
      </c>
      <c r="K111">
        <v>258</v>
      </c>
      <c r="L111">
        <v>0</v>
      </c>
      <c r="M111" s="3" t="s">
        <v>101</v>
      </c>
      <c r="N111" t="s">
        <v>518</v>
      </c>
      <c r="O111" s="3">
        <v>1</v>
      </c>
      <c r="P111" s="3" t="s">
        <v>176</v>
      </c>
      <c r="Q111" s="3">
        <v>35</v>
      </c>
      <c r="R111" s="3" t="s">
        <v>176</v>
      </c>
      <c r="S111" s="3">
        <v>24</v>
      </c>
      <c r="T111" s="3" t="s">
        <v>141</v>
      </c>
      <c r="U111" s="3">
        <v>78430</v>
      </c>
      <c r="V111" s="2">
        <v>44568</v>
      </c>
      <c r="W111" s="4" t="s">
        <v>189</v>
      </c>
      <c r="X111" t="s">
        <v>187</v>
      </c>
      <c r="Y111" s="3" t="s">
        <v>188</v>
      </c>
      <c r="Z111" s="2">
        <v>44600</v>
      </c>
      <c r="AA111" s="2">
        <v>44600</v>
      </c>
      <c r="AB111" t="s">
        <v>190</v>
      </c>
    </row>
    <row r="112" spans="1:28" x14ac:dyDescent="0.25">
      <c r="B112" s="2"/>
      <c r="C112" s="2"/>
      <c r="D112" s="3"/>
      <c r="O112" s="3"/>
      <c r="P112" s="3"/>
      <c r="Q112" s="3"/>
      <c r="R112" s="3"/>
      <c r="S112" s="3"/>
      <c r="T112" s="3"/>
      <c r="U112" s="3"/>
      <c r="W112" s="4"/>
      <c r="Y112" s="3"/>
      <c r="Z112" s="2"/>
      <c r="AA112" s="2"/>
    </row>
    <row r="113" spans="2:27" x14ac:dyDescent="0.25">
      <c r="B113" s="2"/>
      <c r="C113" s="2"/>
      <c r="D113" s="3"/>
      <c r="O113" s="3"/>
      <c r="P113" s="3"/>
      <c r="Q113" s="3"/>
      <c r="R113" s="3"/>
      <c r="S113" s="3"/>
      <c r="T113" s="3"/>
      <c r="U113" s="3"/>
      <c r="W113" s="4"/>
      <c r="Y113" s="3"/>
      <c r="Z113" s="2"/>
      <c r="AA113" s="2"/>
    </row>
    <row r="114" spans="2:27" x14ac:dyDescent="0.25">
      <c r="B114" s="2"/>
      <c r="C114" s="2"/>
      <c r="D114" s="3"/>
      <c r="O114" s="3"/>
      <c r="P114" s="3"/>
      <c r="Q114" s="3"/>
      <c r="R114" s="3"/>
      <c r="S114" s="3"/>
      <c r="T114" s="3"/>
      <c r="U114" s="3"/>
      <c r="W114" s="4"/>
      <c r="Y114" s="3"/>
      <c r="Z114" s="2"/>
      <c r="AA11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2022-02-08T15:20:06Z</dcterms:modified>
</cp:coreProperties>
</file>