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1\Desktop\Septiembre 2022 UT Especificos\LTAIPSLP84XXIV\"/>
    </mc:Choice>
  </mc:AlternateContent>
  <bookViews>
    <workbookView xWindow="0" yWindow="0" windowWidth="20490" windowHeight="790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662993">Hidden_1_Tabla_566299!$A$1:$A$26</definedName>
    <definedName name="Hidden_110">[1]Hidden_1!$A$1:$A$26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214">[1]Hidden_2!$A$1:$A$41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<sst xmlns="http://schemas.openxmlformats.org/spreadsheetml/2006/main" count="2908" uniqueCount="804">
  <si>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</si>
  <si>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</si>
  <si>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</si>
  <si>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</si>
  <si>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</si>
  <si>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</si>
  <si>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</si>
  <si>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</si>
  <si>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</si>
  <si>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</si>
  <si>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</si>
  <si>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</si>
  <si>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</si>
  <si>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</si>
  <si>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</si>
  <si>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</si>
  <si>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</si>
  <si>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</si>
  <si>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</si>
  <si>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</si>
  <si>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</si>
  <si>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</si>
  <si>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</si>
  <si>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</si>
  <si>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</si>
  <si>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</si>
  <si>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</si>
  <si>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</si>
  <si>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</si>
  <si>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</si>
  <si>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</si>
  <si>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</si>
  <si>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</si>
  <si>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</si>
  <si>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</si>
  <si>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</si>
  <si>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</si>
  <si>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</si>
  <si>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</si>
  <si>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</si>
  <si>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</si>
  <si>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</si>
  <si>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</si>
  <si>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</si>
  <si>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</si>
  <si>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</si>
  <si>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</si>
  <si>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</si>
  <si>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</si>
  <si>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</si>
  <si>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</si>
  <si>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</si>
  <si>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</si>
  <si>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</si>
  <si>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</si>
  <si>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</si>
  <si>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</si>
  <si>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</si>
  <si>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</si>
  <si>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</si>
  <si>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</si>
  <si>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</si>
  <si>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</si>
  <si>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</si>
  <si>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</si>
  <si>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</si>
  <si>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</si>
  <si>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</si>
  <si>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</si>
  <si>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</si>
  <si>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</si>
  <si>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</si>
  <si>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</si>
  <si>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</si>
  <si>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</si>
  <si>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</si>
  <si>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</si>
  <si>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</si>
  <si>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</si>
  <si>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</si>
  <si>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</si>
  <si>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</si>
  <si>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</si>
  <si>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</si>
  <si>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</si>
  <si>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</si>
  <si>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</si>
  <si>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</si>
  <si>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</si>
  <si>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</si>
  <si>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</si>
  <si>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</si>
  <si>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</si>
  <si>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</si>
  <si>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</si>
  <si>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</si>
  <si>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</si>
  <si>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</si>
  <si>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</si>
  <si>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</si>
  <si>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</si>
  <si>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</si>
  <si>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</si>
  <si>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</si>
  <si>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</si>
  <si>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</si>
  <si>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</si>
  <si>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</si>
  <si>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</si>
  <si>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</si>
  <si>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</si>
  <si>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</si>
  <si>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</si>
  <si>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</si>
  <si>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</si>
  <si>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</si>
  <si>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</si>
  <si>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</si>
  <si>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</si>
  <si>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</si>
  <si>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</si>
  <si>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</si>
  <si>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</si>
  <si>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</si>
  <si>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</si>
  <si>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</si>
  <si>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</si>
  <si>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</si>
  <si>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</si>
  <si>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</si>
  <si>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</si>
  <si>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</si>
  <si>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</si>
  <si>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</si>
  <si>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</si>
  <si>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</si>
  <si>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</si>
  <si>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</si>
  <si>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</si>
  <si>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</si>
  <si>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</si>
  <si>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</si>
  <si>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</si>
  <si>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</si>
  <si>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</si>
  <si>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</si>
  <si>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</si>
  <si>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</si>
  <si>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</si>
  <si>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</si>
  <si>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</si>
  <si>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</si>
  <si>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</si>
  <si>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</si>
  <si>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</si>
  <si>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</si>
  <si>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</si>
  <si>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</si>
  <si>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</si>
  <si>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</si>
  <si>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</si>
  <si>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</si>
  <si>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</si>
  <si>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</si>
  <si>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</si>
  <si>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</si>
  <si>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</si>
  <si>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</si>
  <si>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</si>
  <si>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</si>
  <si>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</si>
  <si>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</si>
  <si>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</si>
  <si>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</si>
  <si>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</si>
  <si>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</si>
  <si>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</si>
  <si>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</si>
  <si>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</si>
  <si>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</si>
  <si>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</si>
  <si>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</si>
  <si>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</si>
  <si>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</si>
  <si>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</si>
  <si>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</si>
  <si>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</si>
  <si>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</si>
  <si>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</si>
  <si>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</si>
  <si>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</si>
  <si>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</si>
  <si>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</si>
  <si>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</si>
  <si>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</si>
  <si>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</si>
  <si>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</si>
  <si>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</si>
  <si>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</si>
  <si>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</si>
  <si>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</si>
  <si>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</si>
  <si>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</si>
  <si>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</si>
  <si>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</si>
  <si>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</si>
  <si>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</si>
  <si>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</si>
  <si>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</si>
  <si>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</si>
  <si>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</si>
  <si>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</si>
  <si>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</si>
  <si>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</si>
  <si>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</si>
  <si>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</si>
  <si>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</si>
  <si>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</si>
  <si>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</si>
  <si>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</si>
  <si>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</si>
  <si>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</si>
  <si>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</si>
  <si>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</si>
  <si>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</si>
  <si>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</si>
  <si>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</si>
  <si>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</si>
  <si>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</si>
  <si>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</si>
  <si>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</si>
  <si>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</si>
  <si>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</si>
  <si>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</si>
  <si>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</si>
  <si>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</si>
  <si>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</si>
  <si>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</si>
  <si>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</si>
  <si>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</si>
  <si>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</si>
  <si>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</si>
  <si>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</si>
  <si>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</si>
  <si>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</si>
  <si>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</si>
  <si>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</si>
  <si>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</si>
  <si>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</si>
  <si>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</si>
  <si>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</si>
  <si>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</si>
  <si>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</si>
  <si>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</si>
  <si>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</si>
  <si>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</si>
  <si>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</si>
  <si>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</si>
  <si>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</si>
  <si>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</si>
  <si>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</si>
  <si>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</si>
  <si>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</si>
  <si>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</si>
  <si>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</si>
  <si>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Prestamo de Libros</t>
  </si>
  <si>
    <t>Consulta de Información</t>
  </si>
  <si>
    <t>Verificacion de la CURP</t>
  </si>
  <si>
    <t>Atencion a usuarios</t>
  </si>
  <si>
    <t>Recepción de quejas y/o denuncias.</t>
  </si>
  <si>
    <t>Obra pública prioritarias</t>
  </si>
  <si>
    <t>Programa sociales, vivienda, piso firme</t>
  </si>
  <si>
    <t>Consultas medicas</t>
  </si>
  <si>
    <t>Surtido de medicamento</t>
  </si>
  <si>
    <t>consultas de enfermeria</t>
  </si>
  <si>
    <t>Traslados de pacientes</t>
  </si>
  <si>
    <t>Atención a Solicitudes</t>
  </si>
  <si>
    <t>Prestación de equipo de sonido, microfono o taller de Cultura</t>
  </si>
  <si>
    <t>Clases de guitarra</t>
  </si>
  <si>
    <t>Atención a la ciudanía interesada en el deporte</t>
  </si>
  <si>
    <t>Recepción de solicitudes de espacios deportivos</t>
  </si>
  <si>
    <t>Recepción de solicitudes de apoyos</t>
  </si>
  <si>
    <t xml:space="preserve">Atención a llamadas de emergencia </t>
  </si>
  <si>
    <t>Seguridad y vigilancia</t>
  </si>
  <si>
    <t>Seguridad vial</t>
  </si>
  <si>
    <t>Seguridad y custodia en programas federales</t>
  </si>
  <si>
    <t>Apoyos de traslados a la ciudadanía</t>
  </si>
  <si>
    <t>Informacion de becas</t>
  </si>
  <si>
    <t>Reconocimiento: Entrega de Reconocimientos</t>
  </si>
  <si>
    <t>Atencion a la ciudadania</t>
  </si>
  <si>
    <t>Apoyos y gestiones</t>
  </si>
  <si>
    <t xml:space="preserve">Brindar atención diariamente a la ciudadanía que acude a la dirección de Fomento Agropecuario, en cuanto a los Programas de Apoyo. </t>
  </si>
  <si>
    <t xml:space="preserve">Atencion a la ciudadania </t>
  </si>
  <si>
    <t>Elaboracion de Solicitudes</t>
  </si>
  <si>
    <t>Talleres de Informacion</t>
  </si>
  <si>
    <t>Clubes de activacion fisica y manualidades.</t>
  </si>
  <si>
    <t>Centro de atencion al Adulto Mayor.</t>
  </si>
  <si>
    <t>Vinculacion de asesoria juridica.</t>
  </si>
  <si>
    <t>Talleres Emprendedores</t>
  </si>
  <si>
    <t>Campañas Preventivas</t>
  </si>
  <si>
    <t>Convivencia Juvenil</t>
  </si>
  <si>
    <t>Actividades Recreativas</t>
  </si>
  <si>
    <t>Eventos Juveniles</t>
  </si>
  <si>
    <t>Incremento del Comité Juvenil</t>
  </si>
  <si>
    <t>Campañas Ecologicas</t>
  </si>
  <si>
    <t>Concurso de Dibujo</t>
  </si>
  <si>
    <t>Feria del Emprendimiento y del Empleo</t>
  </si>
  <si>
    <t>Concurso de la Fotografia</t>
  </si>
  <si>
    <t xml:space="preserve">Taller de Tallado de Madera para la Elaboración de Mascaras </t>
  </si>
  <si>
    <t>Concurso de Jóvenes con la Personificación Alegorico a Xantolo</t>
  </si>
  <si>
    <t>Colecta de Juguetes y Ropa</t>
  </si>
  <si>
    <t>Feria Profesiografica</t>
  </si>
  <si>
    <t>Servico de Mobiliario y Equipo de Sonido a las diferentes  actividades de los Departamentos del H. Ayuntamiento Municipal</t>
  </si>
  <si>
    <t>Apoyo de mantenimiento</t>
  </si>
  <si>
    <t>Poda  y conservación de áreas verdes y espacios públicos.</t>
  </si>
  <si>
    <t>Chapoleo de Areas verdes contenidas en inventario municipal.</t>
  </si>
  <si>
    <t>Capacitaciones</t>
  </si>
  <si>
    <t>Asesorías</t>
  </si>
  <si>
    <t>Actas Foraneas</t>
  </si>
  <si>
    <t>Enmienda</t>
  </si>
  <si>
    <t>Correccion y Certificacion de CURP</t>
  </si>
  <si>
    <t>Constancias Diversas</t>
  </si>
  <si>
    <t xml:space="preserve">Registros de Fierro </t>
  </si>
  <si>
    <t>Servicio de limpia</t>
  </si>
  <si>
    <t>Convenios</t>
  </si>
  <si>
    <t>Conocimiento de hechos</t>
  </si>
  <si>
    <t xml:space="preserve">Traslados de pacientes a diferentes centros hospitalarios y de rehabilitacion </t>
  </si>
  <si>
    <t>Apoyo con medicamentos</t>
  </si>
  <si>
    <t>Apoyo con pañales</t>
  </si>
  <si>
    <t>Apoyo ecónomico</t>
  </si>
  <si>
    <t>Apoyo con ataud</t>
  </si>
  <si>
    <t>Préstamo y gestion de Aparatos funcionales para personas con discapacidad</t>
  </si>
  <si>
    <t xml:space="preserve">Imparticion de Talleres </t>
  </si>
  <si>
    <t>Realizacion de Campañas</t>
  </si>
  <si>
    <t>Apoyo y Asesoría Jurídica</t>
  </si>
  <si>
    <t>Desayunos Escolares modalidad caliente, fría y Asistencia Alimentaria en los primeros 1000 dìas de vida.</t>
  </si>
  <si>
    <t>Gestion de ayudas funcionales</t>
  </si>
  <si>
    <t>Impartición de Terapias Físicas, de Psicología, de lenguaje, platicas preventivas y visitas domiciliarias.</t>
  </si>
  <si>
    <t xml:space="preserve">Cobro de constancias </t>
  </si>
  <si>
    <t xml:space="preserve">Cobro de tramites a la ciudadania </t>
  </si>
  <si>
    <t>Credencializacion de Prestadores de Servicios Turísticos</t>
  </si>
  <si>
    <t xml:space="preserve">Catálogo Digital de Servicios Turísticos </t>
  </si>
  <si>
    <t xml:space="preserve">Atención a la ciudadanía </t>
  </si>
  <si>
    <t>Servidor Publico y Persona Autorizada</t>
  </si>
  <si>
    <t>Poblacion en general</t>
  </si>
  <si>
    <t>Cualquier ciudadano que requiera ejercer su derecho</t>
  </si>
  <si>
    <t>Población en general</t>
  </si>
  <si>
    <t>Población vulnerable, personas que carecen de viviendas dignas</t>
  </si>
  <si>
    <t>Poblacion en General</t>
  </si>
  <si>
    <t xml:space="preserve">Cualquier ciudadano que solicite la información </t>
  </si>
  <si>
    <t>Cualquier ciudadano que solicite prestación de equipo de sonido, microfono o taller de cultura</t>
  </si>
  <si>
    <t>A toda la población de 10 a 15 años de edad</t>
  </si>
  <si>
    <t>Población en General</t>
  </si>
  <si>
    <t>Ciudadania en general</t>
  </si>
  <si>
    <t>Estudiantes y ciudadania</t>
  </si>
  <si>
    <t>Encargados de los apoyos y familias beneficiadas</t>
  </si>
  <si>
    <t>Alumnos</t>
  </si>
  <si>
    <t>Maestros y Alumnos</t>
  </si>
  <si>
    <t>Instituciones educativas, alumnos</t>
  </si>
  <si>
    <t>Productores rurales y pequeños productores</t>
  </si>
  <si>
    <t xml:space="preserve">Toda la población </t>
  </si>
  <si>
    <t>Personas en situacion de Vulnerabilidad</t>
  </si>
  <si>
    <t xml:space="preserve">Mujeres, adolecentes y niñas </t>
  </si>
  <si>
    <t>Adulto Mayor</t>
  </si>
  <si>
    <t>Jóvenes de 12 a 29 años de edad</t>
  </si>
  <si>
    <t>Jóvenes de 14 años en adelante</t>
  </si>
  <si>
    <t xml:space="preserve">Instituciones públicas </t>
  </si>
  <si>
    <t>Ayuntamiento Municipal Constitucional, Educativas y Comunidades.</t>
  </si>
  <si>
    <t>Funcionarios Públicos</t>
  </si>
  <si>
    <t xml:space="preserve">Población en general </t>
  </si>
  <si>
    <t xml:space="preserve">Poblacion en general </t>
  </si>
  <si>
    <t>Publico en General</t>
  </si>
  <si>
    <t>Publico en general</t>
  </si>
  <si>
    <t xml:space="preserve">Ganaderos </t>
  </si>
  <si>
    <t>Giros comerciales</t>
  </si>
  <si>
    <t>Personas de escasos recursos económicos del Municipio de Axtla de Terrazas</t>
  </si>
  <si>
    <t>Población de escasos recursos económicos que solicite el servicio perteneciente al municipio de Axtla de Terrazas</t>
  </si>
  <si>
    <t>Población general que solicite el servicio perteneciente al municipio de Axtla de Terrazas</t>
  </si>
  <si>
    <t>Personas con discapacidad y de la Tercera edad</t>
  </si>
  <si>
    <t>Alumnos de Educación Preescolar, primaria, secundaria y CBTa, Adultos Mayores y a Padres de Familia o tutores</t>
  </si>
  <si>
    <t>Adultos Mayores, Padres de Familia o tutores y población en general</t>
  </si>
  <si>
    <t>Alumnos menores de edad de diferentes instituciones educación preescolar y primaria de primer y segundo grado, niños y niñas menores de 5 años de edad no escolarizados</t>
  </si>
  <si>
    <t>Pacientesque presenten alguna lesión o discapacidad motriz.</t>
  </si>
  <si>
    <t>Público en general</t>
  </si>
  <si>
    <t>Prestadores de Servicios Turisticos  del Municipio de Axtla</t>
  </si>
  <si>
    <t>Ciudadanía en general</t>
  </si>
  <si>
    <t>Fotocopiar Informacion</t>
  </si>
  <si>
    <t>Busqueda de la consulta de Informacion</t>
  </si>
  <si>
    <t>Brindar atencion a la ciudadania de las localidades indigenas.</t>
  </si>
  <si>
    <t>Que al usuario se le otorge el servicio de prestamo de libros</t>
  </si>
  <si>
    <t>Recibir quejas, denuncias y/o actuar en contra de los servidores públicos o particulares cuyos actos u omisiones incumplan o transgredan la Ley de Responsabilidades Administrativas para el Estado y Municipios de San Luis Potosí</t>
  </si>
  <si>
    <t>Coordinar, promover, gestionar y llevar a cabo la planeación de los programas de obra de la coordinación de desarrollo social, con la finalidad de mejorar la calidad de vida de los ciudadanos.</t>
  </si>
  <si>
    <t>Ofrecer programas sociales para apoyar a las personas con carencias sociales.</t>
  </si>
  <si>
    <t>Una mejor calidad de vida para la poblacion</t>
  </si>
  <si>
    <t xml:space="preserve">Brindar atención  a la necesidades de la población </t>
  </si>
  <si>
    <t xml:space="preserve">Brindar el servicio a todos los usuarios que lo soliciten </t>
  </si>
  <si>
    <t>Rescatar, preservar,acrecentar y promover el patrimonio cultural, social, turistico, artistico e historico de Axtla de Terrazas</t>
  </si>
  <si>
    <t>Brindar un buen servicio a la Ciudadanía en general, cubriendo las necesidades que necesite.</t>
  </si>
  <si>
    <t>Ofrecer las áreas deportivas para las actividades físicas de la ciudadanía.</t>
  </si>
  <si>
    <t>Apoyos en donación de uniformes, materiales deportivos u otro servicios que requiera la ciudadanía en materia del área respectiva.</t>
  </si>
  <si>
    <t>Atención a la ciudadanía mediante reporte de llamada telefónica al edificio de seguridad pública para prestar auxilio (falta administrativa, comisión de delito, accidentes de tránsito, incendios etc.)</t>
  </si>
  <si>
    <t>Recorridos que se efectúan a pie a tierra o a bordo de unidades, en la Cabecera Municipal y ejidos pertenecientes al Municipio, (operativos BOM, Semana Santa, Xantolo, Feria de la Amistad, Blanca Navidad) con el objetivo de prevenir la incidencia delictiva.</t>
  </si>
  <si>
    <t>Vialidad en instituciones educativas así como en eventos (cortejos fúnebres, desfiles, peregrinaciones), con el objetivo de prevenir accidentes de tránsito y salvaguardar la integridad de las personas</t>
  </si>
  <si>
    <t xml:space="preserve">Se brinda apoyo con seguridad, custodia y traslado a los encargados de realizar la entrega de apoyos federales “becas Benito Juárez”, “pensión para el bienestar de las personas adultos mayores”, “personas con capacidades diferentes”, en la cabecera municipal y ejidos pertenecientes al municipio así como seguridad a la ciudadanía beneficiaria.  </t>
  </si>
  <si>
    <t>Apoyo a la ciudadanía de escasos recursos que solicite traslados al hospital, domicilios, o alguna instancia, (DIF Municipal, Fiscalía, Anexos etc).</t>
  </si>
  <si>
    <t>Pago porcentual  de colegiatura</t>
  </si>
  <si>
    <t xml:space="preserve">Se le otorga un reconocimiento que avala a su esfuerzo </t>
  </si>
  <si>
    <t>Atención</t>
  </si>
  <si>
    <t>Brindar información a la ciudadanía sobre los programas de apoyo.</t>
  </si>
  <si>
    <t xml:space="preserve">Dar atencion de calidad al usuario que requiere  información </t>
  </si>
  <si>
    <t>Se atiende y se brinda la informacion que se requiera para las personas.</t>
  </si>
  <si>
    <t>Se elaboran solicitudes de peticiones para diferentes apoyos que ayuden a una mejor calidad de vida</t>
  </si>
  <si>
    <t>Se planifica un taller enfocado a diversos temas e inclusion de las personas con alguna discapacidad</t>
  </si>
  <si>
    <t>Prestar una buena atencion a la ciudadania y dar servicios de calidad</t>
  </si>
  <si>
    <t>Se brinda informacion de los clubs que existen dentro de lmunicipio y como poder integrarce a uno ,para dar a saber quen manualidades imparte.</t>
  </si>
  <si>
    <t>Brindar a los Adultos Mayoeres la atencion prestada para cualquier informacion o aclaracion respecto al departamento o a otras instalaciones.</t>
  </si>
  <si>
    <t>Hacer valer los derechos del Adulto Mayor brindandoles el conocimiento de la asesoria juridica.</t>
  </si>
  <si>
    <t>Traer a conferencistas profesionales que nos apoyen con la orientacion hacia los jóvenes sobre emprendimiento</t>
  </si>
  <si>
    <t>Implementar estas campañas para prevenir diversos factores de riesgo como son embarazos no deseados, ets, drogadicción, etc.</t>
  </si>
  <si>
    <t>Diseñadas para escuchar a los jovenes en sus necesidades, inquietudes y demas</t>
  </si>
  <si>
    <t>Diseñadas para fomentar la convivencia entre jóvenes</t>
  </si>
  <si>
    <t>Incrementar los eventos juveniles para tener participacíon y espacio como población joven en nuestro municipio</t>
  </si>
  <si>
    <t>Se busca el incremento para que cada vez seamos mas jóvenes incolucrados en el ambito politico/social que nos ayudara a responzabilizarnos de nuestras comunidades</t>
  </si>
  <si>
    <t xml:space="preserve">Serviran para limpiar y reforestar nuestro municipio </t>
  </si>
  <si>
    <t>Diseñado para premiar el talento axtlense</t>
  </si>
  <si>
    <t>Elaborado para que la inmjuve sea un enlace entre el desempleado y  los negocios locales, de esta forca y con las vacantes disponibles se lograra darle empleo a las personas</t>
  </si>
  <si>
    <t>Elaborado para que los jovenes adquieran el conocimiento de tallar madera y puedan usar sus mascaras en las festividades de Xantolo</t>
  </si>
  <si>
    <t>Elaborado para apoyar a la población de las comunidades de nuestro municipio que son de esacasos recursos</t>
  </si>
  <si>
    <t>Traer conferensistas, expositores y stands para apoyar a los jóvenes a elegir su carrera profesional</t>
  </si>
  <si>
    <t>El objetivo de Logistica y Eventos Especiales es dar servicios adecuados en el momento preciso, en el lugar idoneo y en las condiciones deseadas de manera general la mayor rentabilidad en una ecuacion ideal de mayor servicio, cosoto y calidad</t>
  </si>
  <si>
    <t>Documento que contiene las medidas y conlindancias fisicas y legales de un predio</t>
  </si>
  <si>
    <t>Mantener las áreas verdes acorde a las necesidades de la población.</t>
  </si>
  <si>
    <t>Capacitar en los diferentes temas de administración pública.</t>
  </si>
  <si>
    <t>Asesorar en los diferentes temas de administración pública.</t>
  </si>
  <si>
    <t>Brindar conocimientos básicos para prevención</t>
  </si>
  <si>
    <t>Lograr expédir actas de nacimiento, matrimonio, defunción, y divorcio en tiempo y forma, de una manera eficaz</t>
  </si>
  <si>
    <t>Disminuir el indice de personas con problemas por errores administrativos en las diversas actas en donde se consagra el estado civil de las personas .</t>
  </si>
  <si>
    <t>Orientar a la población Axtlense en el trámite de certificación de CURP ante la Dirección  del Registro Civil de san luís Potosí y RENAPO.</t>
  </si>
  <si>
    <t>Comprobar residencia efectiva en el municipio, identidad, dependencia económica, buena conducta y que se es persona de escasos recursos.</t>
  </si>
  <si>
    <t xml:space="preserve">Llevar secuencia de control de derecho de propiedad del ganado
Que pasta en el municipio
</t>
  </si>
  <si>
    <t>Recoleccion de basura.</t>
  </si>
  <si>
    <t>Acuerdo entre uno o mas personas y establecerlo atravez de un convenio</t>
  </si>
  <si>
    <t>Dejar constancia de hechos suscitados o de objetos perdidos o extraviados</t>
  </si>
  <si>
    <t>Traslado de personas sujetos de asistencia social a consultas médicas a San Luis Potosi y Ciudad Valles</t>
  </si>
  <si>
    <t>Brindar apoyos a la salud de personas de bajos recursos económicos</t>
  </si>
  <si>
    <t>Cubrir dicha necesidad de la ciudadanía de bajos recursos economicos</t>
  </si>
  <si>
    <t>Apoyar a la población de bajos recursos económicos, para cubrir necesidades médicas</t>
  </si>
  <si>
    <t>Cubrir necesidades de deceso de sujetos de asistencia social</t>
  </si>
  <si>
    <t>Apoyar a la población con discapacidad con  la gestion y prestamo de aparatos funcionales, como sillas de ruedas, bastones, andadores, aparatos auditivos, muletas para que tengan una mejor calidad de vida.</t>
  </si>
  <si>
    <t>Concientizar a la población sobre los riesgos y  daños que propicia la violencia,  drogadicción y también el reforzamiento de valores, de estilos saludables.</t>
  </si>
  <si>
    <t>Que se reciba la atención jurídica solicitada</t>
  </si>
  <si>
    <t>Contribuir a la seguridad alimentaria de menores en edad escolar y menores de 5 años</t>
  </si>
  <si>
    <t>Apoyar a la población con discapacidad con  la gestion de aparatos funcionales, como sillas de ruedas, bastones, andadores, aparatos auditivos, muletas para que tengan una mejor calidad de vida.</t>
  </si>
  <si>
    <t>Rehabilitar mediante la impartición de terapias a pacientes, según la lesión que presenten, que el paciente continue con sus terapias para una mejor calidad de vida.</t>
  </si>
  <si>
    <t>Realizar el cobro de las diferentes constancias que expiden diversos departamentos del H. Ayuntamiento</t>
  </si>
  <si>
    <t>Realizar el cobro de los diferentes tramites que realizan los departamentos del H. Ayuntamiento</t>
  </si>
  <si>
    <t>Indentificar y crear el Padron de Prestadores de Servicios Turisticos del Municipio de Axtla de Terrazas, S.L.P.</t>
  </si>
  <si>
    <t xml:space="preserve">Promocionar y ofertar productos Turisticos en las plataformas digitales </t>
  </si>
  <si>
    <t>Brindar atención de calidad a la ciudadanía, de acuerdo a las funciones inherentes al área.</t>
  </si>
  <si>
    <t>Presencial</t>
  </si>
  <si>
    <t>Linea</t>
  </si>
  <si>
    <t xml:space="preserve">Presencial </t>
  </si>
  <si>
    <t>Precensial</t>
  </si>
  <si>
    <t>Ser empleado del H. Ayunatmiento</t>
  </si>
  <si>
    <t>Documentos de solicitud, Ine</t>
  </si>
  <si>
    <t>Oficio de Solicitud</t>
  </si>
  <si>
    <t>Acta que se va a enmentar debera presentarse en original y  copia</t>
  </si>
  <si>
    <t>Original y Copia de Acta de Nacimiento, Copia de CURP,Copia de INE y 3 actas de cada integrante de la familia.</t>
  </si>
  <si>
    <t>Registrarse en la lista de asistencia (nombre , edad , sexo , grado de estudios)</t>
  </si>
  <si>
    <t>Datos personales</t>
  </si>
  <si>
    <t>Presentar la solicitud de la denuncia debidamente requisitada, identificación oficial vigente con fotografía.</t>
  </si>
  <si>
    <t>Identificación Oficial (INE)</t>
  </si>
  <si>
    <t>Presentar una solicitud dirigido al presidente municipal con atención al coordinador de desarrollo social, en formato original de diseño libre con el vo.bo., de las autoridades de cada lugar (ejido, localidad, colonia, barrio, calle) exponiendo las necesidades que se requieran, con copias del solicitante o solicitantes.</t>
  </si>
  <si>
    <t>Solicitud original de diseño libre con el Vo.Bo., de las autoridades de cada lugar, con copia de Ine del solicitante o solicitantes</t>
  </si>
  <si>
    <t>Ser mayor de edad y si es menor acompañado de un adulto</t>
  </si>
  <si>
    <t>Credencial de elector</t>
  </si>
  <si>
    <t>Receta medica vigente o con 2 meses de anticipacion</t>
  </si>
  <si>
    <t xml:space="preserve">Receta medica vigente </t>
  </si>
  <si>
    <t>Presentar documentacion donde solicite el traslado el lugar y el motivo por cual lo requiere</t>
  </si>
  <si>
    <t>Solicitud para el traslado, la hoja de referencia por parte de la institucion medica, credencial de elector, curp, comprobante de domicilio.</t>
  </si>
  <si>
    <t>Presentar solicitud de información que requieran (escrito o presencial).</t>
  </si>
  <si>
    <t>Presentar solicitud de prestacion de equipo de sonido, microfono o taller de cultura por escrito</t>
  </si>
  <si>
    <t>Edad de 10 a 15 años, número de telefono, Nombre del tutor</t>
  </si>
  <si>
    <t>Ciudadano residente del municipio de Axtla de Terrazas</t>
  </si>
  <si>
    <t>Identificación Oficial</t>
  </si>
  <si>
    <t>Solicitud y Agradecimiento con sello oficial de la Institución Educativa o firmas de los interesados con sello oficial en el caso de tener, con copias de identificaciones oficiales.</t>
  </si>
  <si>
    <t>Realiza llamada de auxilio</t>
  </si>
  <si>
    <t>No se requiere presentar ningún documento</t>
  </si>
  <si>
    <t>Solicitud de apoyo</t>
  </si>
  <si>
    <t>Promedio minimo de 8</t>
  </si>
  <si>
    <t>Solicitud, acta de nacimiento,Curp, INE</t>
  </si>
  <si>
    <t>Participar o solicitar u reconocimiento</t>
  </si>
  <si>
    <t>Acta de Nacimiento e INE</t>
  </si>
  <si>
    <t>Acudir a la Oficina de Educacion</t>
  </si>
  <si>
    <t>No se requiere ningun documento</t>
  </si>
  <si>
    <t>Elaborar solicitud</t>
  </si>
  <si>
    <t>Solicitud elaborada de la dependencia educativa</t>
  </si>
  <si>
    <t>Presentar solicitud</t>
  </si>
  <si>
    <t>Solicitud por escrito, credencial de elector (copia), CURP (copia), comprobante de domicilio (recibo de luz o teléfono), documento que ampare la tenencia de la tierra (copia de título parcelario).</t>
  </si>
  <si>
    <t>Identificacion oficial (INE)</t>
  </si>
  <si>
    <t>Acta de nacimiento, credencial del INE</t>
  </si>
  <si>
    <t>Identificacion oficial en caso de ser menor de edad presentarse con un adulto.</t>
  </si>
  <si>
    <t>Tener credencial INAPAM para poder formar parte de un club.</t>
  </si>
  <si>
    <t>credencial INAPAM para poder formar parte de un club.</t>
  </si>
  <si>
    <t>Sin requisitos</t>
  </si>
  <si>
    <t>Contar con la credencial de elector para la toma de datos.</t>
  </si>
  <si>
    <t>credencial de elector</t>
  </si>
  <si>
    <t>Vivir en axtla de terrazas y tener de 12 a 29 años de edad</t>
  </si>
  <si>
    <t xml:space="preserve">Vivir en axtla de terrazas   </t>
  </si>
  <si>
    <t>Vivir en axtla de terrazas</t>
  </si>
  <si>
    <t xml:space="preserve">Ser mayor de edad o de lo contrario traer la carta de consentimiento de los padres </t>
  </si>
  <si>
    <t>Presentar solicitud del mobiiario que se requiera</t>
  </si>
  <si>
    <t xml:space="preserve">Identificacion (copia del INE) </t>
  </si>
  <si>
    <t>Solicitud y agradecimiento</t>
  </si>
  <si>
    <t>Solicitud (nombre del solicitante, nombre de la Institución, (Sello de la Institución), Localidad (sello de la Localidad), área en metros cuadrados de requerimiento. Agradecimiento( nombre del solicitante, nombre de la institución (Sello de la Institución), localidad (sello de la localidad)</t>
  </si>
  <si>
    <t>Ser funcionario público.</t>
  </si>
  <si>
    <t>Sin Requerimientos</t>
  </si>
  <si>
    <t>Solicitud</t>
  </si>
  <si>
    <t>Ser de otro estado de la república Mexicana, Ser mayor de edad.</t>
  </si>
  <si>
    <t>Copia Acta de nacimiento</t>
  </si>
  <si>
    <t xml:space="preserve">Ser el interesado, ser mayor de edad, o ser familiar directo.
</t>
  </si>
  <si>
    <t>Acta de nacimiento reciente con el error, Boleta de bautizo reciente, Acta de matrimonio civil, Acta de nacimiento de los padres, Acta de matrimonio civil de los padres, Acta de nacimiento de hijos , Acta de nacimiento de hermanos, Documentos escolares (cerficado), Copia credencial elector del ine (lado y lado), Copia de curp, Cartilla militar
Hoja de solicitud del registro civil, Carta poder firmada con 2 testigos y copia de credencial de elector del ine en caso de asignar a otra persona de realizar el tramite de enmienda</t>
  </si>
  <si>
    <t>Ser Mayor de edad , Ser Originario del Municipio de Axtla de Terrazas, S.L.P.</t>
  </si>
  <si>
    <t>Copia de acta de nacimiento, Copia de credencail del INE, Copia de CURP , Correo electrónico</t>
  </si>
  <si>
    <t>Copia de acta de nacimiento
Copia de credencial de elector
Comprobante de domicilio (recibo de luz, agua o teléfono)</t>
  </si>
  <si>
    <t>Copias de acta de nacimiento y/o credencial de elector y/o comprobante de domicilio</t>
  </si>
  <si>
    <t>Refrendo anterior. Para alta por primera vez: Copia del ine, Comprobante de domicilio,  Acta de nacimiento y Certificado parcelario.</t>
  </si>
  <si>
    <t>Refrendo anterior y recibo de pago</t>
  </si>
  <si>
    <t>No es necesario cumplir ningún requisito</t>
  </si>
  <si>
    <t>Solicitud para realizar el pago</t>
  </si>
  <si>
    <t>Solicitud por escrito</t>
  </si>
  <si>
    <t>Credencial de elector de las partes</t>
  </si>
  <si>
    <t>Credencial de Elector</t>
  </si>
  <si>
    <t>Contar con cita médica escrita en carnet u hoja de referencia</t>
  </si>
  <si>
    <t>2 copias del INE y CURP del solicitante, 2 copias del INE y CURP del paciente, 2 copias del carnet de citas,  solicitud y agradecimiento</t>
  </si>
  <si>
    <t>Contar con receta médica original y reciente</t>
  </si>
  <si>
    <t>2 copias del INE y CURP del solicitante, 2 copias del INE y CURP del paciente, receta orinal y copia, solicitud y agradecimiento</t>
  </si>
  <si>
    <t>Ser persona de la tercera edad, o bien tener alguna discapacidad.</t>
  </si>
  <si>
    <t>2 copias del INE del solicitante, 2 copias de la curp del solicitante, 2 copias del INE del paciente, 2 copias de la curp del paciente, 1 copia de la solicitud, 1 copia del agradecimiento, solicitud y agradecimiento original.</t>
  </si>
  <si>
    <t>Ser persona de bajos recursos económicos que no puedan cubrir sus gastos para traslados de pacientes y que la fecha de consulta no coinciada con alguna de las salidas que aquí se ofrecen a diferentes hospitales o bien en caso de estudios o análisis clínicos traer orden de estudios.</t>
  </si>
  <si>
    <t xml:space="preserve">Para traslado:2 copias del INE del solicitante, 2 copias de la curp del solicitante, 2 copias del INE del paciente, 2 copias de la curp del paciente, 1 copia de la solicitud, 1 copia del agradecimiento 1 copia de los boletos, solicitud, agradecimiento y boletos originales.        para apoyo con estudios o análisis clínicos:incluir copia y original de orden de estudios, copia y factura original. </t>
  </si>
  <si>
    <t>Ser familiares de bajos recursos económicos que no puedan cubrir este gasto.</t>
  </si>
  <si>
    <t>2 copias del INE del solictante, 2 copias de la curp del solicitante, 1 copia de la solicitud, 1 copia del agradecimiento, 2 copias del certificado o acta de defunsion, y solicitud y agradecimiento original.</t>
  </si>
  <si>
    <t>Ser persona de escasos recursos económicos y presentar alguna discapacidad</t>
  </si>
  <si>
    <t>Acta de nacimiento, CURP, Recibo de Luz, INE, referencia médica, estudio socioeconómico</t>
  </si>
  <si>
    <t>Autorización de los Directores de las Instituciones Educativas y Autoridades de la localidad.</t>
  </si>
  <si>
    <t>Solicitud por parte de los Directores de las diferentes Instituciones Educativas</t>
  </si>
  <si>
    <t>Autorización de los Directores de las Instituciones Educativas.</t>
  </si>
  <si>
    <t>Documentos de identificación y otros (dependiendo el caso)</t>
  </si>
  <si>
    <t>Acta de nacimiento, INE, acta de matrimonio</t>
  </si>
  <si>
    <t>Estar inscritos en alguna Institución Educativa, ser menores de 5 años no escolarizados.</t>
  </si>
  <si>
    <t>2 copias del INE y en el caso de las escuelas se requiere el listado de alumnos inscritos en la institución y CURP de cada alumno, comprobante de domicilio, 1 copia de la curp, copia de acta de nacimiento, copia del INE del padre, madre o tutor, referencia domiciliaria</t>
  </si>
  <si>
    <t>Ser persona de la Tercera edad, de escasos recursos económicos y presentar alguna discapacidad o lesión que le impida su movilidad</t>
  </si>
  <si>
    <t>Valoración por un médico especialiata en rehabilitación</t>
  </si>
  <si>
    <t>Acta de necimiento, INE, CURP, comprobante de domicilio.</t>
  </si>
  <si>
    <t xml:space="preserve">Otorgados por cada departamento a cargo </t>
  </si>
  <si>
    <t>Orden de pago</t>
  </si>
  <si>
    <t>Ser del municipio de Axtla de Terrazas</t>
  </si>
  <si>
    <t>INE y Comprobante de Domicilio</t>
  </si>
  <si>
    <t>Identificación oficial</t>
  </si>
  <si>
    <t>INE</t>
  </si>
  <si>
    <t>http://www.cegaipslp.org.mx/HV2021Tres.nsf/nombre_de_la_vista/B27A759C2891968F862587E500628CFC/$File/PRESTAMO+DE+LIBROS.pdf</t>
  </si>
  <si>
    <t>http://www.cegaipslp.org.mx/HV2021Tres.nsf/nombre_de_la_vista/601BD9E5E22F32E3862587E500625E7E/$File/consulta+de+informacion.pdf</t>
  </si>
  <si>
    <t>http://www.cegaipslp.org.mx/HV2021Tres.nsf/nombre_de_la_vista/00D0D984E09CBAF4862587E500648010/$File/FORMATO+DE++SERVICIOS.pdf</t>
  </si>
  <si>
    <t>http://www.cegaipslp.org.mx/HV2021Tres.nsf/nombre_de_la_vista/E2FEDF00F01D3171862587E50065438E/$File/LTAIPSLPA84FVII-04+SERVICIOS.pdf</t>
  </si>
  <si>
    <t>http://www.cegaipslp.org.mx/HV2021Tres.nsf/nombre_de_la_vista/1472F54D4117ACC2862587E50065D599/$File/FORMATO+DE+SERVICIOS.pdf</t>
  </si>
  <si>
    <t>http://www.cegaipslp.org.mx/HV2021Tres.nsf/nombre_de_la_vista/A4EC60445BFF0E69862587E5006691D4/$File/FORMATO+DE+SERVICIOS+1.pdf</t>
  </si>
  <si>
    <t>http://www.cegaipslp.org.mx/HV2021Tres.nsf/nombre_de_la_vista/08979C86AF7C8F5F862587E500669CFC/$File/FORMATO+DE+SERVICIOS+2.pdf</t>
  </si>
  <si>
    <t>http://www.cegaipslp.org.mx/HV2021Tres.nsf/nombre_de_la_vista/0AA5EBB06D4C32FD8625881D005C5B34/$File/FORMATO+CONSULTA+MEDICA.pdf</t>
  </si>
  <si>
    <t>http://www.cegaipslp.org.mx/HV2021Tres.nsf/nombre_de_la_vista/FC18182ED0EBF7D78625881D005C6713/$File/FORMATO+ENTREGA+DE+MEDICAMENTO.pdf</t>
  </si>
  <si>
    <t>http://www.cegaipslp.org.mx/HV2021Tres.nsf/nombre_de_la_vista/C33FBDF791961B4D8625881D005C7322/$File/FORMATO+SERVICIO+DE+ENFERMERIA.pdf</t>
  </si>
  <si>
    <t>http://www.cegaipslp.org.mx/HV2021Tres.nsf/nombre_de_la_vista/64F9E3C05204FBAC8625881D005C7F27/$File/FORMATO+DE+TRASLADO+DE+PACIENTES.pdf</t>
  </si>
  <si>
    <t>http://www.cegaipslp.org.mx/HV2021Tres.nsf/nombre_de_la_vista/DA170D35DDDE92CA862587E5006CBD0D/$File/FORMATO+DE+SERVICIO+ATENCION+A+LLAMADAS+DE+EMERGENCIAS.pdf</t>
  </si>
  <si>
    <t>http://www.cegaipslp.org.mx/HV2021Tres.nsf/nombre_de_la_vista/34C29AB9D113623A862587E5006CCD6C/$File/FORMATO+DE+SERVICIO+SEGURIDAD+Y+VIGILANCIA+(2)+-+copia.pdf</t>
  </si>
  <si>
    <t>http://www.cegaipslp.org.mx/HV2021Tres.nsf/nombre_de_la_vista/12B8EB599E35867F862587E5006CDCEE/$File/FORMATO+DE+SERVICIO+SEGURIDAD+Y+VIAL.pdf</t>
  </si>
  <si>
    <t>http://www.cegaipslp.org.mx/HV2021Tres.nsf/nombre_de_la_vista/E6139E9950C4AAB2862587E5006CEC80/$File/FORMATO+DE+SERVICIO+SEGURIDAD+PROGRAMAS+FEDERALES.pdf</t>
  </si>
  <si>
    <t>http://www.cegaipslp.org.mx/HV2021Tres.nsf/nombre_de_la_vista/54EB02380A36A591862587E5006CFF52/$File/FORMATO+DE+SERVICIO+TRASLADO+A+DOMICILIO.pdf</t>
  </si>
  <si>
    <t>http://www.cegaipslp.org.mx/HV2021Tres.nsf/nombre_de_la_vista/9E137DAF7C0C993B862587E500721A71/$File/FORMATO+DE+SERVICIO+DE+BECAS.pdf</t>
  </si>
  <si>
    <t>http://www.cegaipslp.org.mx/HV2021Tres.nsf/nombre_de_la_vista/F359F1CA527FEB01862587E500727A4D/$File/FORMATO+DE++SERVICIOS+RECONOCIMIENTO.pdf</t>
  </si>
  <si>
    <t>http://www.cegaipslp.org.mx/HV2021Tres.nsf/nombre_de_la_vista/803D179FC3F81888862587E50072BF78/$File/FORMATO+DE+SERVICIO+ATENCION+A+LA+CIUDADANIA.pdf</t>
  </si>
  <si>
    <t>http://www.cegaipslp.org.mx/HV2021Tres.nsf/nombre_de_la_vista/EBCC39F6A9CA4309862587E50072DE1A/$File/FORMATO+DE++SERVICIOS+APOYO+A++INSTITUCIONES.pdf</t>
  </si>
  <si>
    <t>http://www.cegaipslp.org.mx/HV2021Tres.nsf/nombre_de_la_vista/94BF0ED77E9967FF862587E500747690/$File/FORMATO+DE+SERVICIOS.pdf</t>
  </si>
  <si>
    <t>http://www.cegaipslp.org.mx/HV2021Tres.nsf/nombre_de_la_vista/3D0119F1A9FDE2EA862587E5007690A5/$File/SERVICIO+1.pdf</t>
  </si>
  <si>
    <t>http://www.cegaipslp.org.mx/HV2021Tres.nsf/nombre_de_la_vista/A22EA081F791E3BE862587E50076F363/$File/SERVICIO+2.pdf</t>
  </si>
  <si>
    <t>http://www.cegaipslp.org.mx/HV2021Tres.nsf/nombre_de_la_vista/C824AEC5B1A53C91862587E500778033/$File/SERVICIO+3.pdf</t>
  </si>
  <si>
    <t>http://www.cegaipslp.org.mx/HV2021Tres.nsf/nombre_de_la_vista/47261603B015E75C862587FB007272FB/$File/SERVICIO+Mobiliario.pdf</t>
  </si>
  <si>
    <t>http://www.cegaipslp.org.mx/HV2021Tres.nsf/nombre_de_la_vista/AA86951A57BE39AF862587E5007965CE/$File/TRAMITES+Y+SERVICIOS.pdf</t>
  </si>
  <si>
    <t>http://www.cegaipslp.org.mx/HV2021Tres.nsf/nombre_de_la_vista/80BC495ACAA27E15862587E60051C354/$File/FORMATO+DE+SERVICIOS+CAP.pdf</t>
  </si>
  <si>
    <t>http://www.cegaipslp.org.mx/HV2021Tres.nsf/nombre_de_la_vista/88399D207EEE7CA5862587E60051CFEE/$File/FORMATO+DE+SERVICIOS+ASESORIAS.pdf</t>
  </si>
  <si>
    <t>http://www.cegaipslp.org.mx/HV2021Tres.nsf/nombre_de_la_vista/79911A140D530531862587FB005EB70B/$File/Actas+Foraneas.pdf</t>
  </si>
  <si>
    <t>http://www.cegaipslp.org.mx/HV2021Tres.nsf/nombre_de_la_vista/7E07C38521E49C32862587FB005EC910/$File/ENMIENDA.pdf</t>
  </si>
  <si>
    <t>http://www.cegaipslp.org.mx/HV2021Tres.nsf/nombre_de_la_vista/096E66D3F0FBCF19862587FB005EDE36/$File/Certificacion+CURP.pdf</t>
  </si>
  <si>
    <t>http://www.cegaipslp.org.mx/HV2021Tres.nsf/nombre_de_la_vista/FF596311C2E5DCA1862587E60053C7F6/$File/SERVICIOS+CONSTANCIAS.pdf</t>
  </si>
  <si>
    <t>http://www.cegaipslp.org.mx/HV2021Tres.nsf/nombre_de_la_vista/806A30571A998B2F862587E60053D481/$File/SERVICIOS+REG+FIERRO.pdf</t>
  </si>
  <si>
    <t>http://www.cegaipslp.org.mx/HV2021Tres.nsf/nombre_de_la_vista/E3C1C82E2E0E300D862587E6005567A9/$File/CONVENIOS.pdf</t>
  </si>
  <si>
    <t>http://www.cegaipslp.org.mx/HV2021Tres.nsf/nombre_de_la_vista/4F2CD9307920784F862587E600557729/$File/CONOCIMIENTO+DE+HECHOS.pdf</t>
  </si>
  <si>
    <t>http://www.cegaipslp.org.mx/HV2021Tres.nsf/nombre_de_la_vista/9A41700285E0E9AE862587E600562C6A/$File/FORMATO+DE+SERVICIOS+DE+TRASLADOS+PDF.pdf</t>
  </si>
  <si>
    <t>http://www.cegaipslp.org.mx/HV2021Tres.nsf/nombre_de_la_vista/935F02062471FB48862587E600564989/$File/FORMATO+DE+APOYO+CON+MEDICAMENTO+PDF.pdf</t>
  </si>
  <si>
    <t>http://www.cegaipslp.org.mx/HV2021Tres.nsf/nombre_de_la_vista/9253A99061C25C8C862587E6005657E5/$File/FORMATO+DE+SERVICIOS+DE+APOYO+CON+PA%C3%91ALES+PDF.pdf</t>
  </si>
  <si>
    <t>http://www.cegaipslp.org.mx/HV2021Tres.nsf/nombre_de_la_vista/AD02A62720196AA5862587E60056696D/$File/FORMATO+DE+SERVICIOS+DE+APOYOS+ECONOMICOS+PDF.pdf</t>
  </si>
  <si>
    <t>http://www.cegaipslp.org.mx/HV2021Tres.nsf/nombre_de_la_vista/C9897EC5D27E7410862587E60056775E/$File/FORMATO+DE+SERVICIOS+DE+APOYOS+CON+ATAUD+PDF.pdf</t>
  </si>
  <si>
    <t>http://www.cegaipslp.org.mx/HV2021Tres.nsf/nombre_de_la_vista/425442C551CC3FB6862587E600568726/$File/FORMATO+DE+SERVICIOS+PRESTAMO+DE+AYUDAS+FUNCIONALES+PDF.pdf</t>
  </si>
  <si>
    <t>http://www.cegaipslp.org.mx/HV2021Tres.nsf/nombre_de_la_vista/9C009776DB8183CC862587E600569575/$File/FORMATO+DE+SERVICIOS+DE+IMPARTICION+DE+TALLERES+PDF.pdf</t>
  </si>
  <si>
    <t>http://www.cegaipslp.org.mx/HV2021Tres.nsf/nombre_de_la_vista/796DD81206F60403862587E60056A64F/$File/FORMATO+DE+SERVICIOS+DE+IMPARTICION+DE+CAMPA%C3%91AS.pdf</t>
  </si>
  <si>
    <t>http://www.cegaipslp.org.mx/HV2021Tres.nsf/nombre_de_la_vista/1DA2CC707C93552E862587E60056BB62/$File/FORMATO+DE+SERVICIOS+DE+ASESORIA+JURIDICA+pdf.pdf</t>
  </si>
  <si>
    <t>http://www.cegaipslp.org.mx/HV2021Tres.nsf/nombre_de_la_vista/D723C92A4943810B862587E60056C964/$File/FORMATO+SERVICIOS+ENTREGA+DE+DESAYUNOS+ESCOLARES+PDF.pdf</t>
  </si>
  <si>
    <t>http://www.cegaipslp.org.mx/HV2021Tres.nsf/nombre_de_la_vista/6D07252511F84639862587E60056E429/$File/FORMATO+DE+SERVICIOS+GESTION+DE+AYUDAS+FUNCIONALES+PDF.pdf</t>
  </si>
  <si>
    <t>http://www.cegaipslp.org.mx/HV2021Tres.nsf/nombre_de_la_vista/4B6D81F524D47336862587E60056F315/$File/FORMATO+DE+SERVICIOS+IMPARTICION+DE+TERAPIAS+UBR+PDF.pdf</t>
  </si>
  <si>
    <t>http://www.cegaipslp.org.mx/HV2021Tres.nsf/nombre_de_la_vista/7FC42DA6D4322FC4862587E60058884F/$File/FORMATO+DESERVICIOS.pdf</t>
  </si>
  <si>
    <t>http://www.cegaipslp.org.mx/HV2021Tres.nsf/nombre_de_la_vista/1827B32106B9D527862587E60058971C/$File/FORMATO+DE+SERVICIOS.pdf</t>
  </si>
  <si>
    <t>http://www.cegaipslp.org.mx/HV2021Tres.nsf/nombre_de_la_vista/9D43071991C6149A862587E6005961C8/$File/credenciales.pdf</t>
  </si>
  <si>
    <t>http://www.cegaipslp.org.mx/HV2021Tres.nsf/nombre_de_la_vista/FDCB1815CC99809C862587E600597099/$File/catalogo.pdf</t>
  </si>
  <si>
    <t>http://www.cegaipslp.org.mx/HV2021Tres.nsf/nombre_de_la_vista/5DE7614B4895AC96862587E60059DB5E/$File/FORMATO+DE+SERVICIO+UT.pdf</t>
  </si>
  <si>
    <t>1 Hora</t>
  </si>
  <si>
    <t>3 Dias</t>
  </si>
  <si>
    <t>1 a 6 meses</t>
  </si>
  <si>
    <t>Inmediata</t>
  </si>
  <si>
    <t>1 día</t>
  </si>
  <si>
    <t>1-3 meses</t>
  </si>
  <si>
    <t xml:space="preserve">Un día </t>
  </si>
  <si>
    <t>Inmediatamente</t>
  </si>
  <si>
    <t>1 dia</t>
  </si>
  <si>
    <t>15 dias habiles</t>
  </si>
  <si>
    <t>Inmediato</t>
  </si>
  <si>
    <t>2 Meses</t>
  </si>
  <si>
    <t>De 6 a 8 meses</t>
  </si>
  <si>
    <t xml:space="preserve">Inmediata </t>
  </si>
  <si>
    <t>1 Semana</t>
  </si>
  <si>
    <t xml:space="preserve">5 dias </t>
  </si>
  <si>
    <t>8 días</t>
  </si>
  <si>
    <t>30 min</t>
  </si>
  <si>
    <t>inmediata</t>
  </si>
  <si>
    <t>Inmedita</t>
  </si>
  <si>
    <t xml:space="preserve">Tres días </t>
  </si>
  <si>
    <t xml:space="preserve">Ocho días </t>
  </si>
  <si>
    <t>De acuerdo al servicio ofrecido</t>
  </si>
  <si>
    <t xml:space="preserve">El servicio no requiere inspección o verificación </t>
  </si>
  <si>
    <t>Gratuito</t>
  </si>
  <si>
    <t>Este sujeto obligado si esta facultado para generar la informacion requerida de acuerdo al artículo 29 del Manual de Organización del Municipio de Axtla de Terrazas, S.L.P.; sin embargo no se genera información por ser un servicio gratuito.</t>
  </si>
  <si>
    <t>Artículo 29 del Manual de Organización del municipio de Axtla de Terrazas, S.L.P.</t>
  </si>
  <si>
    <t xml:space="preserve">Articulo 6°, Ley de la Consulta Indígena para el Estado y Municipio de San Luis Potosí  </t>
  </si>
  <si>
    <t xml:space="preserve">Capitulo 1, Art. 5 Ley General de Bibliotecas </t>
  </si>
  <si>
    <t>Artículo 93 de la Ley de Responsabilidades Administrativas para el Estado y Municipios de San Luis Potosí y Artículo 86 de la Ley Orgánica del Municipio Libre de San Luis Potosí.</t>
  </si>
  <si>
    <t>Articulo 33 del Reglamento Interno de la Administración Pública (16-NOV-2017), Titulo cuarto - Capitulo II de la Ley de Desarrollo Social para el Estado y Municipio de San Luis Potosi</t>
  </si>
  <si>
    <t>Articulo 33 del Reglamento Interno de la Administración Pública (16-NOV-2017), Articulo 2 de la Ley de Fomento a la Vivienda del Estado de San Luis Potosi, Articulo 33 de la Ley de Desarrollo Social para el Estado y Municipios de San Luis Potosi</t>
  </si>
  <si>
    <t>Ley de Salud del Estado de San Luis Potosi</t>
  </si>
  <si>
    <t xml:space="preserve">Manual de Organización Axtla de Terrazas. XIV La Dirección de Cultura tendrá a su cargo: I.- Participar en la planeación del Desarrollo Municipal y programas de acuerdo con los lineamientos que se establezcan para el efecto. </t>
  </si>
  <si>
    <t>Artículo 11 fracción IV, 22 y 27 del Reglamento Interno de la Administración Pública del Municipio de Axtla de Terrazas</t>
  </si>
  <si>
    <t>Bando de Policía y Gobierno,  Articulos 1, 2, 3, 4, 7 Fracción I, II, 30, 33, 34, 68, 70, 82, 83, 87, 90,  .</t>
  </si>
  <si>
    <t>Art. 38 del Reglamento Interno de la Administracion Publica H. Ayuntamiento de Axtla de Terrazas, S.L.P.</t>
  </si>
  <si>
    <t>Artículo 41, fracción V del Reglamento Interno de la Administración Pública del H. Ayuntamiento Municipal de Axtla de Terrazas, S.L.P.</t>
  </si>
  <si>
    <t>Manual de Organización, Apartado de Giros Mercantiles</t>
  </si>
  <si>
    <t>Ley General para la inclusión de Personas con Discapacidad(Titulo segundo :Derechos de las personas con discapacidad, Capitulo III EDUCACION Art 12 VIII</t>
  </si>
  <si>
    <t>Ley de Atencion a Victimas para el Estado, Articulo 2</t>
  </si>
  <si>
    <t xml:space="preserve"> Articulo 28  para el cumplimiento de su objeto el Instituto Nacional de las personas Adultas  Mayor tendra las  siguientes atribuciones:de la Fraccion II IV; </t>
  </si>
  <si>
    <t>Apartado XXVII página 79 del Manual de Organización de Axtla de Terrazas, S.L.P.</t>
  </si>
  <si>
    <t>Articulo 27, Fraccion XX del Reglamento Interno de la Administracion</t>
  </si>
  <si>
    <t xml:space="preserve">Articulo 2º De La Ley de obras publicas y servicios relacionados con las mismas del Estado de San Luis Potosi </t>
  </si>
  <si>
    <t>Artículo 27 del Reglamento Interno de Axtla de Terrazas, S.L.P.</t>
  </si>
  <si>
    <t xml:space="preserve">Ley de Planeación del Estado y Municipios de San Luis Potosí, Artículo 1º. </t>
  </si>
  <si>
    <t>Capitulo VII Art. 27 Fracción II del Reglamento Municipal de Protección Civil</t>
  </si>
  <si>
    <t>De acuerdo al apartado X del Manual de Organización  de Axtla de Terrazas (16-Nov-2017) de las funciones del director  de Recursos Humanos.</t>
  </si>
  <si>
    <t xml:space="preserve"> Ley General del Registro Civil del Estado de San Luis Potosi, Artículo 29</t>
  </si>
  <si>
    <t>Reglamento Interno de la Administración Publica. H. Ayuntamiento de Axtla de Terrazas, Articulo 16, frac.  XIV y XV.</t>
  </si>
  <si>
    <t>Ley de ingresos Axtla de terrazas 2022</t>
  </si>
  <si>
    <t>Art. 75 y 76 Ley Organica del Municipio</t>
  </si>
  <si>
    <t>Artículo 1o, 2o, 3o,4o, 5o, 6o, 7o, 8o, 36, Título Segundo, 43, 44, 45, 46, 47, 48, 49,50 Fracción III, 51, 52, 53, 54 y 55 de la Ley de Asistencia Social para el Estado y Municipios de San Luis Potosí.</t>
  </si>
  <si>
    <t>Artículo 19 del Reglamento Interno de la Administración Pública de Axtla de Terrazas, S.L.P.</t>
  </si>
  <si>
    <t xml:space="preserve">Apartado X del Manual de Organización del Municipio de Axtla de Terrazas </t>
  </si>
  <si>
    <t>Reglamento Interno de la Administración Pública, Artículo 28</t>
  </si>
  <si>
    <t>Presentar queja o dencuncia en el departamento de Secretaría General del H. Ayuntamiento de Axtla de Terrazas, S.L.P.</t>
  </si>
  <si>
    <t>Firma y sello oficial del área que realiza el servicio</t>
  </si>
  <si>
    <t>Archivo Municipal</t>
  </si>
  <si>
    <t>5 de Mayo</t>
  </si>
  <si>
    <t>Axtla de Terrazas</t>
  </si>
  <si>
    <t>No se cuenta con un domicilio en el extranjero</t>
  </si>
  <si>
    <t>axtla.ampal@gmail.com</t>
  </si>
  <si>
    <t>Lunes a viernes de 8:00 a 15:00 horas</t>
  </si>
  <si>
    <t xml:space="preserve">5 de Mayo </t>
  </si>
  <si>
    <t>Zona Centro</t>
  </si>
  <si>
    <t>Asuntos Indigenas</t>
  </si>
  <si>
    <t>Axtla-Aguacatitla Km-1</t>
  </si>
  <si>
    <t>Axtla de terrazas</t>
  </si>
  <si>
    <t>axtla-asuntosindigenas@mun-slp.gob.mx</t>
  </si>
  <si>
    <t>Biblioteca</t>
  </si>
  <si>
    <t>Hidalgo esquina con Olvido</t>
  </si>
  <si>
    <t>San Miguel</t>
  </si>
  <si>
    <t>karibin81@gmail.com</t>
  </si>
  <si>
    <t>Lunes a viernes de 8:00 a 19:00 horas</t>
  </si>
  <si>
    <t>Contraloría Interna</t>
  </si>
  <si>
    <t>4893610684 Extensión 107</t>
  </si>
  <si>
    <t>ciura2021-2024at@outlook.com</t>
  </si>
  <si>
    <t>Coordinación de Desarrollo Social</t>
  </si>
  <si>
    <t>codesol@axtladeterrazas-slp-gob.mx</t>
  </si>
  <si>
    <t>Coordinacion de Salud Municipal</t>
  </si>
  <si>
    <t>presidencia@axtladeterrazas-slp-gob.mx</t>
  </si>
  <si>
    <t>Lunes a viernes de 8:00 a 18:00 horas</t>
  </si>
  <si>
    <t>Dirección de Cultura</t>
  </si>
  <si>
    <t>Axtla - Ahuacatitla Km. 1</t>
  </si>
  <si>
    <t>cultura@axtladeterrazas-slp.gob.mx</t>
  </si>
  <si>
    <t>Deportes</t>
  </si>
  <si>
    <t>deportes@axtladeterrazas-slp.gob.mx</t>
  </si>
  <si>
    <t>Direccion de Seguridad Publica y Transito Municipal</t>
  </si>
  <si>
    <t>Cuauhtemoc esq. con Matamoros</t>
  </si>
  <si>
    <t>dspma.2021-2024@hotmail.com</t>
  </si>
  <si>
    <t>Lunes a domingo de 08:00 a 16:00 horas</t>
  </si>
  <si>
    <t>Educacion</t>
  </si>
  <si>
    <t>Barrio  San Juan</t>
  </si>
  <si>
    <t>secretaria@axtladeterrazas-slp.gob.mx</t>
  </si>
  <si>
    <t>Desarrollo Rural</t>
  </si>
  <si>
    <t>Centro</t>
  </si>
  <si>
    <t>489-361-06-84/489-361-06-85. Ext. 108</t>
  </si>
  <si>
    <t>fomagro.axtla@gmail.com</t>
  </si>
  <si>
    <t>Giros Mercantiles</t>
  </si>
  <si>
    <t xml:space="preserve">Hidalgo y 5 de Mayo </t>
  </si>
  <si>
    <t>presidencia@axtladeterrazas-slp.gob.mx</t>
  </si>
  <si>
    <t>Grupos Vulnerables</t>
  </si>
  <si>
    <t>Axtla- Aguacatitla</t>
  </si>
  <si>
    <t>gruposvulnerables@axtladeterrazas-slp.gob.mx</t>
  </si>
  <si>
    <t>Instancia municipal de la mujer</t>
  </si>
  <si>
    <t>Axtla-Aguacatitla</t>
  </si>
  <si>
    <t xml:space="preserve">Axtla de Terrazas </t>
  </si>
  <si>
    <t>instanciaimm605@gmail.com</t>
  </si>
  <si>
    <t>Subdelegacion Instituto Nacional de las Personas Adultas Mayores</t>
  </si>
  <si>
    <t>afiliacionesaxtla20212024@gmail.com</t>
  </si>
  <si>
    <t>Instancia Municipal de la Juventud</t>
  </si>
  <si>
    <t>juventud@axtladeterrazas-slp.gob.mx</t>
  </si>
  <si>
    <t>Logistica y Eventos Especiales</t>
  </si>
  <si>
    <t>pinanice@outlook.com</t>
  </si>
  <si>
    <t>Obras Públicas</t>
  </si>
  <si>
    <t>obrasyalumbradopublicoaxtla@gmail.com</t>
  </si>
  <si>
    <t>Presidencia municipal</t>
  </si>
  <si>
    <t>Direccion de Planeacion</t>
  </si>
  <si>
    <t>Ahucatitla</t>
  </si>
  <si>
    <t>Ahuacatitla</t>
  </si>
  <si>
    <t>planeacionaxtla2021.2024@gmail.com</t>
  </si>
  <si>
    <t>Protección Civil</t>
  </si>
  <si>
    <t>Cuauhtémoc</t>
  </si>
  <si>
    <t xml:space="preserve">San Miguel </t>
  </si>
  <si>
    <t>proteccionc2124@gmail.com</t>
  </si>
  <si>
    <t>Recursos Humanos</t>
  </si>
  <si>
    <t>Zona centro</t>
  </si>
  <si>
    <t>recursos.humanos@axtladeterrazas-slp.gob.mx</t>
  </si>
  <si>
    <t>Registro Civil</t>
  </si>
  <si>
    <t>Hidalgo y 5 de mayo</t>
  </si>
  <si>
    <t>registrocivil@axtladeterrazas-slp.gob.mx</t>
  </si>
  <si>
    <t>Secretaria General</t>
  </si>
  <si>
    <t>Servicios Municipales</t>
  </si>
  <si>
    <t>serviciosmunicipalesaxtla29@hotmail.com</t>
  </si>
  <si>
    <t>Sindicatura Municipal</t>
  </si>
  <si>
    <t>Cuauhtemoc esquina con Matamoros</t>
  </si>
  <si>
    <t>sindicatura@axtladeterrazas-slp.gob.mx</t>
  </si>
  <si>
    <t>Sistema Municipal DIF</t>
  </si>
  <si>
    <t>Axtla-Ahuacatitla</t>
  </si>
  <si>
    <t>smdif2021-2024@outlook.com</t>
  </si>
  <si>
    <t xml:space="preserve">Tesoreria Municipal </t>
  </si>
  <si>
    <t xml:space="preserve">axtlatesoreria21_24@hotmail.com </t>
  </si>
  <si>
    <t>Dirección de Turismo</t>
  </si>
  <si>
    <t>5 de mayo</t>
  </si>
  <si>
    <t xml:space="preserve">turismoaxtla2124@gmail.com </t>
  </si>
  <si>
    <t>Unidad de Transparencia</t>
  </si>
  <si>
    <t>axtlauip@gmail.com</t>
  </si>
  <si>
    <t>4893610684 ext-107</t>
  </si>
  <si>
    <t>No se cuenta con domicilio en el extranjero</t>
  </si>
  <si>
    <t>http://www.axtladeterrazas-slp.gob.mx/2021-2024/images/Reglamentos/16_Manual_de_Organizacion_Axtla.pdf</t>
  </si>
  <si>
    <t>No se genera ninguna nota</t>
  </si>
  <si>
    <t>Asuntos Indígenas</t>
  </si>
  <si>
    <t>Coordinacion de salud</t>
  </si>
  <si>
    <t>Cultura</t>
  </si>
  <si>
    <t>Educación</t>
  </si>
  <si>
    <t xml:space="preserve">Instancia Municipal de la Mujer </t>
  </si>
  <si>
    <t>Dirección de Logística y Eventos Especiales</t>
  </si>
  <si>
    <t>Planeación</t>
  </si>
  <si>
    <t>Secretaría General</t>
  </si>
  <si>
    <t>Sistema Municipal para el Desarrollo Integral de la Familia</t>
  </si>
  <si>
    <t>Tesorería Municipal</t>
  </si>
  <si>
    <t>Los costos varían según las servicios o trámites que se vayan a pagar</t>
  </si>
  <si>
    <t xml:space="preserve">Turismo </t>
  </si>
  <si>
    <t>http://www.cegaipslp.org.mx/HV2022.nsf/nombre_de_la_vista/B40DD3D38F1BEB908625885D0049C152/$File/FORMATO+DE+SERVICIO+1.pdf</t>
  </si>
  <si>
    <t>http://www.cegaipslp.org.mx/HV2022.nsf/nombre_de_la_vista/368A992EED346D2A8625885D0049CDDF/$File/FORMATO+DE+SERVICIO+2.pdf</t>
  </si>
  <si>
    <t>http://www.cegaipslp.org.mx/HV2022.nsf/nombre_de_la_vista/8A7A7A009DF123008625885D0049DC13/$File/FORMATO+DE+SERVICIO+3.pdf</t>
  </si>
  <si>
    <t>Imagen Urbana</t>
  </si>
  <si>
    <t>Proporcionar servicios de atención al personal y población en general.</t>
  </si>
  <si>
    <t>Solicitud del servicio</t>
  </si>
  <si>
    <t>Solicitud  por escrito</t>
  </si>
  <si>
    <t>Un día</t>
  </si>
  <si>
    <t>Gestión</t>
  </si>
  <si>
    <t>Canalización</t>
  </si>
  <si>
    <t>http://www.cegaipslp.org.mx/HV2022.nsf/nombre_de_la_vista/4F623EBAEADDB52986258877004C5C4D/$File/Atencion+a+la+ciudadania+RH.pdf</t>
  </si>
  <si>
    <t>http://www.cegaipslp.org.mx/HV2022.nsf/nombre_de_la_vista/B236FF90A855654786258877004C689B/$File/Gestion+RH.pdf</t>
  </si>
  <si>
    <t>http://www.cegaipslp.org.mx/HV2022.nsf/nombre_de_la_vista/B80F76540B5139FC86258877004C7663/$File/Canalizacion+RH.pdf</t>
  </si>
  <si>
    <t>http://www.cegaipslp.org.mx/HV2022.nsf/nombre_de_la_vista/BDC2D1C79C20A225862588B6004DF92C/$File/FORMATO+DE+SERVICIOS+IMM.pdf</t>
  </si>
  <si>
    <t>http://www.cegaipslp.org.mx/HV2022.nsf/nombre_de_la_vista/E554F0C8ABBD791D862588B6004E1760/$File/FORMATO+DE+SERVICIOS+MUNICIPALES+1.pdf</t>
  </si>
  <si>
    <t>http://www.cegaipslp.org.mx/HV2022.nsf/nombre_de_la_vista/C087AEDF1B2DB7DF862588B6004E294D/$File/FORMATO+DE+SERVICIOS+MUNICIPALES+GC.pdf</t>
  </si>
  <si>
    <t>http://www.cegaipslp.org.mx/HV2022.nsf/nombre_de_la_vista/0C5B759974583C86862588D40050773F/$File/CAPACITACIONES.pdf</t>
  </si>
  <si>
    <t>http://www.cegaipslp.org.mx/HV2022.nsf/nombre_de_la_vista/3D93DDCCCD6BD56C862588D400509824/$File/SERV.+IMA+UR.pdf</t>
  </si>
  <si>
    <t>http://www.cegaipslp.org.mx/HV2022.nsf/nombre_de_la_vista/9993CCD44DD25B9A862588D40050AEDC/$File/SERVICIOS_JUVENTUD.pdf</t>
  </si>
  <si>
    <t>http://www.cegaipslp.org.mx/HV2022.nsf/nombre_de_la_vista/5BDBBE290082357E862588D40050CB88/$File/SERVICIOS_DESARROLLO_RURAL.pdf</t>
  </si>
  <si>
    <t>http://www.cegaipslp.org.mx/HV2022.nsf/nombre_de_la_vista/FCBD1F8B82FBC149862588D40055D221/$File/APOYOS+DEPORTIVOS.pdf</t>
  </si>
  <si>
    <t>http://www.cegaipslp.org.mx/HV2022.nsf/nombre_de_la_vista/E09B5A05859DEBE5862588D40055E16E/$File/ESPACIOS+DEPORTIVOS.pdf</t>
  </si>
  <si>
    <t>http://www.cegaipslp.org.mx/HV2022.nsf/nombre_de_la_vista/0EC47C1BB0CB7DDF862588D40055EEA2/$File/ATENCION+A+LA+CIUDADANIA+DEPORTES.pdf</t>
  </si>
  <si>
    <t>http://www.cegaipslp.org.mx/HV2022.nsf/nombre_de_la_vista/AF752B02BA6C7B8B862588D40061E468/$File/ATENCION+A+SOLICITUDES+CULTURA.pdf</t>
  </si>
  <si>
    <t>http://www.cegaipslp.org.mx/HV2022.nsf/nombre_de_la_vista/04F9F0A53048AFD7862588D400620F2F/$File/PRESTAMO+DE+EQUIPOS+DE+SONIDO.pdf</t>
  </si>
  <si>
    <t>http://www.cegaipslp.org.mx/HV2022.nsf/nombre_de_la_vista/FF8E24723C402AE4862588D400621C05/$File/CLASES+DE+GUITARRA.pdf</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</si>
</sst>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sz val="12"/>
      <color indexed="8"/>
      <name val="Calibri"/>
      <family val="2"/>
      <scheme val="minor"/>
    </font>
    <font>
      <u/>
      <sz val="11"/>
      <color theme="10"/>
      <name val="Calibri"/>
      <family val="2"/>
      <scheme val="minor"/>
    </font>
    <font>
      <sz val="10"/>
      <color indexed="8"/>
      <name val="Arial"/>
      <family val="2"/>
    </font>
    <font>
      <sz val="10"/>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3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left"/>
    </xf>
    <xf numFmtId="0" fontId="3" fillId="0" borderId="0" xfId="0" applyFont="1"/>
    <xf numFmtId="0" fontId="0" fillId="0" borderId="0" xfId="0" applyAlignment="1"/>
    <xf numFmtId="49" fontId="0" fillId="0" borderId="0" xfId="0" applyNumberFormat="1"/>
    <xf numFmtId="0" fontId="0" fillId="3" borderId="0" xfId="0" applyFill="1" applyBorder="1" applyAlignment="1"/>
    <xf numFmtId="0" fontId="0" fillId="5" borderId="0" xfId="0" applyFill="1" applyAlignment="1"/>
    <xf numFmtId="0" fontId="0" fillId="3" borderId="0" xfId="0" applyFill="1" applyBorder="1"/>
    <xf numFmtId="0" fontId="4" fillId="3" borderId="0" xfId="1" applyFill="1"/>
    <xf numFmtId="0" fontId="0" fillId="0" borderId="0" xfId="0" applyAlignment="1">
      <alignment vertical="top"/>
    </xf>
    <xf numFmtId="0" fontId="0" fillId="0" borderId="0" xfId="0" applyProtection="1"/>
    <xf numFmtId="0" fontId="4" fillId="3" borderId="0" xfId="1"/>
    <xf numFmtId="0" fontId="4" fillId="3" borderId="0" xfId="1" applyAlignment="1" applyProtection="1"/>
    <xf numFmtId="0" fontId="5" fillId="3" borderId="0" xfId="0" applyFont="1" applyFill="1"/>
    <xf numFmtId="0" fontId="5" fillId="0" borderId="0" xfId="0" applyFont="1" applyProtection="1"/>
    <xf numFmtId="0" fontId="5" fillId="0" borderId="0" xfId="0" applyFont="1"/>
    <xf numFmtId="0" fontId="4" fillId="3" borderId="0" xfId="1" applyFill="1" applyProtection="1"/>
    <xf numFmtId="0" fontId="6" fillId="0" borderId="0" xfId="0" applyFont="1"/>
    <xf numFmtId="0" fontId="0" fillId="0" borderId="0" xfId="0" applyAlignment="1">
      <alignment vertical="center"/>
    </xf>
    <xf numFmtId="0" fontId="0" fillId="0" borderId="0" xfId="0"/>
    <xf numFmtId="0" fontId="0" fillId="0" borderId="0" xfId="0" applyFill="1" applyAlignment="1"/>
    <xf numFmtId="0" fontId="4" fillId="0" borderId="0" xfId="1" applyFill="1" applyAlignment="1"/>
    <xf numFmtId="14" fontId="0" fillId="0" borderId="0" xfId="0" applyNumberFormat="1" applyFill="1"/>
    <xf numFmtId="0" fontId="0" fillId="0" borderId="0" xfId="0" applyFill="1"/>
    <xf numFmtId="0" fontId="0" fillId="0" borderId="0" xfId="0" applyFill="1" applyAlignment="1">
      <alignment vertical="top"/>
    </xf>
    <xf numFmtId="0" fontId="4" fillId="0" borderId="0" xfId="1" applyFill="1"/>
    <xf numFmtId="0" fontId="0" fillId="0" borderId="0" xfId="0" applyFill="1" applyAlignment="1">
      <alignment horizontal="left"/>
    </xf>
    <xf numFmtId="0" fontId="0" fillId="0" borderId="0" xfId="0" applyNumberFormat="1" applyFill="1"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uario1/Desktop/Enero%202022%20PARA%20CARGAR/Protecci&#243;n%20Civil/Tansparencia%20Enero/LTAIPSLP84X/LTAIPSLP84X.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1Tres.nsf/nombre_de_la_vista/4F2CD9307920784F862587E600557729/$File/CONOCIMIENTO+DE+HECHOS.pdf" TargetMode="External"/><Relationship Id="rId117" Type="http://schemas.openxmlformats.org/officeDocument/2006/relationships/hyperlink" Target="http://www.cegaipslp.org.mx/HV2021Tres.nsf/nombre_de_la_vista/9D43071991C6149A862587E6005961C8/$File/credenciales.pdf" TargetMode="External"/><Relationship Id="rId21" Type="http://schemas.openxmlformats.org/officeDocument/2006/relationships/hyperlink" Target="http://www.cegaipslp.org.mx/HV2021Tres.nsf/nombre_de_la_vista/80BC495ACAA27E15862587E60051C354/$File/FORMATO+DE+SERVICIOS+CAP.pdf" TargetMode="External"/><Relationship Id="rId42" Type="http://schemas.openxmlformats.org/officeDocument/2006/relationships/hyperlink" Target="http://www.cegaipslp.org.mx/HV2021Tres.nsf/nombre_de_la_vista/FDCB1815CC99809C862587E600597099/$File/catalogo.pdf" TargetMode="External"/><Relationship Id="rId47" Type="http://schemas.openxmlformats.org/officeDocument/2006/relationships/hyperlink" Target="http://www.cegaipslp.org.mx/HV2021Tres.nsf/nombre_de_la_vista/47261603B015E75C862587FB007272FB/$File/SERVICIO+Mobiliario.pdf" TargetMode="External"/><Relationship Id="rId63" Type="http://schemas.openxmlformats.org/officeDocument/2006/relationships/hyperlink" Target="http://www.cegaipslp.org.mx/HV2022.nsf/nombre_de_la_vista/E554F0C8ABBD791D862588B6004E1760/$File/FORMATO+DE+SERVICIOS+MUNICIPALES+1.pdf" TargetMode="External"/><Relationship Id="rId68" Type="http://schemas.openxmlformats.org/officeDocument/2006/relationships/hyperlink" Target="http://www.cegaipslp.org.mx/HV2022.nsf/nombre_de_la_vista/9993CCD44DD25B9A862588D40050AEDC/$File/SERVICIOS_JUVENTUD.pdf" TargetMode="External"/><Relationship Id="rId84" Type="http://schemas.openxmlformats.org/officeDocument/2006/relationships/hyperlink" Target="http://www.cegaipslp.org.mx/HV2021Tres.nsf/nombre_de_la_vista/34C29AB9D113623A862587E5006CCD6C/$File/FORMATO+DE+SERVICIO+SEGURIDAD+Y+VIGILANCIA+(2)+-+copia.pdf" TargetMode="External"/><Relationship Id="rId89" Type="http://schemas.openxmlformats.org/officeDocument/2006/relationships/hyperlink" Target="http://www.cegaipslp.org.mx/HV2021Tres.nsf/nombre_de_la_vista/F359F1CA527FEB01862587E500727A4D/$File/FORMATO+DE++SERVICIOS+RECONOCIMIENTO.pdf" TargetMode="External"/><Relationship Id="rId112" Type="http://schemas.openxmlformats.org/officeDocument/2006/relationships/hyperlink" Target="http://www.cegaipslp.org.mx/HV2021Tres.nsf/nombre_de_la_vista/D723C92A4943810B862587E60056C964/$File/FORMATO+SERVICIOS+ENTREGA+DE+DESAYUNOS+ESCOLARES+PDF.pdf" TargetMode="External"/><Relationship Id="rId133" Type="http://schemas.openxmlformats.org/officeDocument/2006/relationships/hyperlink" Target="http://www.cegaipslp.org.mx/HV2022.nsf/nombre_de_la_vista/B80F76540B5139FC86258877004C7663/$File/Canalizacion+RH.pdf" TargetMode="External"/><Relationship Id="rId138" Type="http://schemas.openxmlformats.org/officeDocument/2006/relationships/hyperlink" Target="http://www.cegaipslp.org.mx/HV2022.nsf/nombre_de_la_vista/3D93DDCCCD6BD56C862588D400509824/$File/SERV.+IMA+UR.pdf" TargetMode="External"/><Relationship Id="rId16" Type="http://schemas.openxmlformats.org/officeDocument/2006/relationships/hyperlink" Target="http://www.cegaipslp.org.mx/HV2021Tres.nsf/nombre_de_la_vista/94BF0ED77E9967FF862587E500747690/$File/FORMATO+DE+SERVICIOS.pdf" TargetMode="External"/><Relationship Id="rId107" Type="http://schemas.openxmlformats.org/officeDocument/2006/relationships/hyperlink" Target="http://www.cegaipslp.org.mx/HV2021Tres.nsf/nombre_de_la_vista/C9897EC5D27E7410862587E60056775E/$File/FORMATO+DE+SERVICIOS+DE+APOYOS+CON+ATAUD+PDF.pdf" TargetMode="External"/><Relationship Id="rId11" Type="http://schemas.openxmlformats.org/officeDocument/2006/relationships/hyperlink" Target="http://www.cegaipslp.org.mx/HV2021Tres.nsf/nombre_de_la_vista/54EB02380A36A591862587E5006CFF52/$File/FORMATO+DE+SERVICIO+TRASLADO+A+DOMICILIO.pdf" TargetMode="External"/><Relationship Id="rId32" Type="http://schemas.openxmlformats.org/officeDocument/2006/relationships/hyperlink" Target="http://www.cegaipslp.org.mx/HV2021Tres.nsf/nombre_de_la_vista/425442C551CC3FB6862587E600568726/$File/FORMATO+DE+SERVICIOS+PRESTAMO+DE+AYUDAS+FUNCIONALES+PDF.pdf" TargetMode="External"/><Relationship Id="rId37" Type="http://schemas.openxmlformats.org/officeDocument/2006/relationships/hyperlink" Target="http://www.cegaipslp.org.mx/HV2021Tres.nsf/nombre_de_la_vista/6D07252511F84639862587E60056E429/$File/FORMATO+DE+SERVICIOS+GESTION+DE+AYUDAS+FUNCIONALES+PDF.pdf" TargetMode="External"/><Relationship Id="rId53" Type="http://schemas.openxmlformats.org/officeDocument/2006/relationships/hyperlink" Target="http://www.cegaipslp.org.mx/HV2022.nsf/nombre_de_la_vista/B40DD3D38F1BEB908625885D0049C152/$File/FORMATO+DE+SERVICIO+1.pdf" TargetMode="External"/><Relationship Id="rId58" Type="http://schemas.openxmlformats.org/officeDocument/2006/relationships/hyperlink" Target="http://www.axtladeterrazas-slp.gob.mx/2021-2024/images/Reglamentos/16_Manual_de_Organizacion_Axtla.pdf" TargetMode="External"/><Relationship Id="rId74" Type="http://schemas.openxmlformats.org/officeDocument/2006/relationships/hyperlink" Target="http://www.cegaipslp.org.mx/HV2022.nsf/nombre_de_la_vista/AF752B02BA6C7B8B862588D40061E468/$File/ATENCION+A+SOLICITUDES+CULTURA.pdf" TargetMode="External"/><Relationship Id="rId79" Type="http://schemas.openxmlformats.org/officeDocument/2006/relationships/hyperlink" Target="http://www.cegaipslp.org.mx/HV2021Tres.nsf/nombre_de_la_vista/E2FEDF00F01D3171862587E50065438E/$File/LTAIPSLPA84FVII-04+SERVICIOS.pdf" TargetMode="External"/><Relationship Id="rId102" Type="http://schemas.openxmlformats.org/officeDocument/2006/relationships/hyperlink" Target="http://www.cegaipslp.org.mx/HV2021Tres.nsf/nombre_de_la_vista/4F2CD9307920784F862587E600557729/$File/CONOCIMIENTO+DE+HECHOS.pdf" TargetMode="External"/><Relationship Id="rId123" Type="http://schemas.openxmlformats.org/officeDocument/2006/relationships/hyperlink" Target="http://www.cegaipslp.org.mx/HV2021Tres.nsf/nombre_de_la_vista/47261603B015E75C862587FB007272FB/$File/SERVICIO+Mobiliario.pdf" TargetMode="External"/><Relationship Id="rId128" Type="http://schemas.openxmlformats.org/officeDocument/2006/relationships/hyperlink" Target="http://www.cegaipslp.org.mx/HV2022.nsf/nombre_de_la_vista/B40DD3D38F1BEB908625885D0049C152/$File/FORMATO+DE+SERVICIO+1.pdf" TargetMode="External"/><Relationship Id="rId144" Type="http://schemas.openxmlformats.org/officeDocument/2006/relationships/hyperlink" Target="http://www.cegaipslp.org.mx/HV2022.nsf/nombre_de_la_vista/E09B5A05859DEBE5862588D40055E16E/$File/ESPACIOS+DEPORTIVOS.pdf" TargetMode="External"/><Relationship Id="rId5" Type="http://schemas.openxmlformats.org/officeDocument/2006/relationships/hyperlink" Target="http://www.cegaipslp.org.mx/HV2021Tres.nsf/nombre_de_la_vista/A4EC60445BFF0E69862587E5006691D4/$File/FORMATO+DE+SERVICIOS+1.pdf" TargetMode="External"/><Relationship Id="rId90" Type="http://schemas.openxmlformats.org/officeDocument/2006/relationships/hyperlink" Target="http://www.cegaipslp.org.mx/HV2021Tres.nsf/nombre_de_la_vista/803D179FC3F81888862587E50072BF78/$File/FORMATO+DE+SERVICIO+ATENCION+A+LA+CIUDADANIA.pdf" TargetMode="External"/><Relationship Id="rId95" Type="http://schemas.openxmlformats.org/officeDocument/2006/relationships/hyperlink" Target="http://www.cegaipslp.org.mx/HV2021Tres.nsf/nombre_de_la_vista/C824AEC5B1A53C91862587E500778033/$File/SERVICIO+3.pdf" TargetMode="External"/><Relationship Id="rId22" Type="http://schemas.openxmlformats.org/officeDocument/2006/relationships/hyperlink" Target="http://www.cegaipslp.org.mx/HV2021Tres.nsf/nombre_de_la_vista/88399D207EEE7CA5862587E60051CFEE/$File/FORMATO+DE+SERVICIOS+ASESORIAS.pdf" TargetMode="External"/><Relationship Id="rId27" Type="http://schemas.openxmlformats.org/officeDocument/2006/relationships/hyperlink" Target="http://www.cegaipslp.org.mx/HV2021Tres.nsf/nombre_de_la_vista/9A41700285E0E9AE862587E600562C6A/$File/FORMATO+DE+SERVICIOS+DE+TRASLADOS+PDF.pdf" TargetMode="External"/><Relationship Id="rId43" Type="http://schemas.openxmlformats.org/officeDocument/2006/relationships/hyperlink" Target="http://www.cegaipslp.org.mx/HV2021Tres.nsf/nombre_de_la_vista/5DE7614B4895AC96862587E60059DB5E/$File/FORMATO+DE+SERVICIO+UT.pdf" TargetMode="External"/><Relationship Id="rId48" Type="http://schemas.openxmlformats.org/officeDocument/2006/relationships/hyperlink" Target="http://www.cegaipslp.org.mx/HV2021Tres.nsf/nombre_de_la_vista/0AA5EBB06D4C32FD8625881D005C5B34/$File/FORMATO+CONSULTA+MEDICA.pdf" TargetMode="External"/><Relationship Id="rId64" Type="http://schemas.openxmlformats.org/officeDocument/2006/relationships/hyperlink" Target="http://www.cegaipslp.org.mx/HV2022.nsf/nombre_de_la_vista/C087AEDF1B2DB7DF862588B6004E294D/$File/FORMATO+DE+SERVICIOS+MUNICIPALES+GC.pdf" TargetMode="External"/><Relationship Id="rId69" Type="http://schemas.openxmlformats.org/officeDocument/2006/relationships/hyperlink" Target="http://www.cegaipslp.org.mx/HV2022.nsf/nombre_de_la_vista/9993CCD44DD25B9A862588D40050AEDC/$File/SERVICIOS_JUVENTUD.pdf" TargetMode="External"/><Relationship Id="rId113" Type="http://schemas.openxmlformats.org/officeDocument/2006/relationships/hyperlink" Target="http://www.cegaipslp.org.mx/HV2021Tres.nsf/nombre_de_la_vista/6D07252511F84639862587E60056E429/$File/FORMATO+DE+SERVICIOS+GESTION+DE+AYUDAS+FUNCIONALES+PDF.pdf" TargetMode="External"/><Relationship Id="rId118" Type="http://schemas.openxmlformats.org/officeDocument/2006/relationships/hyperlink" Target="http://www.cegaipslp.org.mx/HV2021Tres.nsf/nombre_de_la_vista/FDCB1815CC99809C862587E600597099/$File/catalogo.pdf" TargetMode="External"/><Relationship Id="rId134" Type="http://schemas.openxmlformats.org/officeDocument/2006/relationships/hyperlink" Target="http://www.cegaipslp.org.mx/HV2022.nsf/nombre_de_la_vista/BDC2D1C79C20A225862588B6004DF92C/$File/FORMATO+DE+SERVICIOS+IMM.pdf" TargetMode="External"/><Relationship Id="rId139" Type="http://schemas.openxmlformats.org/officeDocument/2006/relationships/hyperlink" Target="http://www.cegaipslp.org.mx/HV2022.nsf/nombre_de_la_vista/0C5B759974583C86862588D40050773F/$File/CAPACITACIONES.pdf" TargetMode="External"/><Relationship Id="rId80" Type="http://schemas.openxmlformats.org/officeDocument/2006/relationships/hyperlink" Target="http://www.cegaipslp.org.mx/HV2021Tres.nsf/nombre_de_la_vista/1472F54D4117ACC2862587E50065D599/$File/FORMATO+DE+SERVICIOS.pdf" TargetMode="External"/><Relationship Id="rId85" Type="http://schemas.openxmlformats.org/officeDocument/2006/relationships/hyperlink" Target="http://www.cegaipslp.org.mx/HV2021Tres.nsf/nombre_de_la_vista/12B8EB599E35867F862587E5006CDCEE/$File/FORMATO+DE+SERVICIO+SEGURIDAD+Y+VIAL.pdf" TargetMode="External"/><Relationship Id="rId3" Type="http://schemas.openxmlformats.org/officeDocument/2006/relationships/hyperlink" Target="http://www.cegaipslp.org.mx/HV2021Tres.nsf/nombre_de_la_vista/E2FEDF00F01D3171862587E50065438E/$File/LTAIPSLPA84FVII-04+SERVICIOS.pdf" TargetMode="External"/><Relationship Id="rId12" Type="http://schemas.openxmlformats.org/officeDocument/2006/relationships/hyperlink" Target="http://www.cegaipslp.org.mx/HV2021Tres.nsf/nombre_de_la_vista/9E137DAF7C0C993B862587E500721A71/$File/FORMATO+DE+SERVICIO+DE+BECAS.pdf" TargetMode="External"/><Relationship Id="rId17" Type="http://schemas.openxmlformats.org/officeDocument/2006/relationships/hyperlink" Target="http://www.cegaipslp.org.mx/HV2021Tres.nsf/nombre_de_la_vista/3D0119F1A9FDE2EA862587E5007690A5/$File/SERVICIO+1.pdf" TargetMode="External"/><Relationship Id="rId25" Type="http://schemas.openxmlformats.org/officeDocument/2006/relationships/hyperlink" Target="http://www.cegaipslp.org.mx/HV2021Tres.nsf/nombre_de_la_vista/E3C1C82E2E0E300D862587E6005567A9/$File/CONVENIOS.pdf" TargetMode="External"/><Relationship Id="rId33" Type="http://schemas.openxmlformats.org/officeDocument/2006/relationships/hyperlink" Target="http://www.cegaipslp.org.mx/HV2021Tres.nsf/nombre_de_la_vista/9C009776DB8183CC862587E600569575/$File/FORMATO+DE+SERVICIOS+DE+IMPARTICION+DE+TALLERES+PDF.pdf" TargetMode="External"/><Relationship Id="rId38" Type="http://schemas.openxmlformats.org/officeDocument/2006/relationships/hyperlink" Target="http://www.cegaipslp.org.mx/HV2021Tres.nsf/nombre_de_la_vista/4B6D81F524D47336862587E60056F315/$File/FORMATO+DE+SERVICIOS+IMPARTICION+DE+TERAPIAS+UBR+PDF.pdf" TargetMode="External"/><Relationship Id="rId46" Type="http://schemas.openxmlformats.org/officeDocument/2006/relationships/hyperlink" Target="http://www.cegaipslp.org.mx/HV2021Tres.nsf/nombre_de_la_vista/096E66D3F0FBCF19862587FB005EDE36/$File/Certificacion+CURP.pdf" TargetMode="External"/><Relationship Id="rId59" Type="http://schemas.openxmlformats.org/officeDocument/2006/relationships/hyperlink" Target="http://www.cegaipslp.org.mx/HV2022.nsf/nombre_de_la_vista/4F623EBAEADDB52986258877004C5C4D/$File/Atencion+a+la+ciudadania+RH.pdf" TargetMode="External"/><Relationship Id="rId67" Type="http://schemas.openxmlformats.org/officeDocument/2006/relationships/hyperlink" Target="http://www.cegaipslp.org.mx/HV2022.nsf/nombre_de_la_vista/0C5B759974583C86862588D40050773F/$File/CAPACITACIONES.pdf" TargetMode="External"/><Relationship Id="rId103" Type="http://schemas.openxmlformats.org/officeDocument/2006/relationships/hyperlink" Target="http://www.cegaipslp.org.mx/HV2021Tres.nsf/nombre_de_la_vista/9A41700285E0E9AE862587E600562C6A/$File/FORMATO+DE+SERVICIOS+DE+TRASLADOS+PDF.pdf" TargetMode="External"/><Relationship Id="rId108" Type="http://schemas.openxmlformats.org/officeDocument/2006/relationships/hyperlink" Target="http://www.cegaipslp.org.mx/HV2021Tres.nsf/nombre_de_la_vista/425442C551CC3FB6862587E600568726/$File/FORMATO+DE+SERVICIOS+PRESTAMO+DE+AYUDAS+FUNCIONALES+PDF.pdf" TargetMode="External"/><Relationship Id="rId116" Type="http://schemas.openxmlformats.org/officeDocument/2006/relationships/hyperlink" Target="http://www.cegaipslp.org.mx/HV2021Tres.nsf/nombre_de_la_vista/1827B32106B9D527862587E60058971C/$File/FORMATO+DE+SERVICIOS.pdf" TargetMode="External"/><Relationship Id="rId124" Type="http://schemas.openxmlformats.org/officeDocument/2006/relationships/hyperlink" Target="http://www.cegaipslp.org.mx/HV2021Tres.nsf/nombre_de_la_vista/0AA5EBB06D4C32FD8625881D005C5B34/$File/FORMATO+CONSULTA+MEDICA.pdf" TargetMode="External"/><Relationship Id="rId129" Type="http://schemas.openxmlformats.org/officeDocument/2006/relationships/hyperlink" Target="http://www.cegaipslp.org.mx/HV2022.nsf/nombre_de_la_vista/368A992EED346D2A8625885D0049CDDF/$File/FORMATO+DE+SERVICIO+2.pdf" TargetMode="External"/><Relationship Id="rId137" Type="http://schemas.openxmlformats.org/officeDocument/2006/relationships/hyperlink" Target="http://www.cegaipslp.org.mx/HV2022.nsf/nombre_de_la_vista/3D93DDCCCD6BD56C862588D400509824/$File/SERV.+IMA+UR.pdf" TargetMode="External"/><Relationship Id="rId20" Type="http://schemas.openxmlformats.org/officeDocument/2006/relationships/hyperlink" Target="http://www.cegaipslp.org.mx/HV2021Tres.nsf/nombre_de_la_vista/AA86951A57BE39AF862587E5007965CE/$File/TRAMITES+Y+SERVICIOS.pdf" TargetMode="External"/><Relationship Id="rId41" Type="http://schemas.openxmlformats.org/officeDocument/2006/relationships/hyperlink" Target="http://www.cegaipslp.org.mx/HV2021Tres.nsf/nombre_de_la_vista/9D43071991C6149A862587E6005961C8/$File/credenciales.pdf" TargetMode="External"/><Relationship Id="rId54" Type="http://schemas.openxmlformats.org/officeDocument/2006/relationships/hyperlink" Target="http://www.cegaipslp.org.mx/HV2022.nsf/nombre_de_la_vista/368A992EED346D2A8625885D0049CDDF/$File/FORMATO+DE+SERVICIO+2.pdf" TargetMode="External"/><Relationship Id="rId62" Type="http://schemas.openxmlformats.org/officeDocument/2006/relationships/hyperlink" Target="http://www.cegaipslp.org.mx/HV2022.nsf/nombre_de_la_vista/BDC2D1C79C20A225862588B6004DF92C/$File/FORMATO+DE+SERVICIOS+IMM.pdf" TargetMode="External"/><Relationship Id="rId70" Type="http://schemas.openxmlformats.org/officeDocument/2006/relationships/hyperlink" Target="http://www.cegaipslp.org.mx/HV2022.nsf/nombre_de_la_vista/5BDBBE290082357E862588D40050CB88/$File/SERVICIOS_DESARROLLO_RURAL.pdf" TargetMode="External"/><Relationship Id="rId75" Type="http://schemas.openxmlformats.org/officeDocument/2006/relationships/hyperlink" Target="http://www.cegaipslp.org.mx/HV2022.nsf/nombre_de_la_vista/04F9F0A53048AFD7862588D400620F2F/$File/PRESTAMO+DE+EQUIPOS+DE+SONIDO.pdf" TargetMode="External"/><Relationship Id="rId83" Type="http://schemas.openxmlformats.org/officeDocument/2006/relationships/hyperlink" Target="http://www.cegaipslp.org.mx/HV2021Tres.nsf/nombre_de_la_vista/DA170D35DDDE92CA862587E5006CBD0D/$File/FORMATO+DE+SERVICIO+ATENCION+A+LLAMADAS+DE+EMERGENCIAS.pdf" TargetMode="External"/><Relationship Id="rId88" Type="http://schemas.openxmlformats.org/officeDocument/2006/relationships/hyperlink" Target="http://www.cegaipslp.org.mx/HV2021Tres.nsf/nombre_de_la_vista/9E137DAF7C0C993B862587E500721A71/$File/FORMATO+DE+SERVICIO+DE+BECAS.pdf" TargetMode="External"/><Relationship Id="rId91" Type="http://schemas.openxmlformats.org/officeDocument/2006/relationships/hyperlink" Target="http://www.cegaipslp.org.mx/HV2021Tres.nsf/nombre_de_la_vista/EBCC39F6A9CA4309862587E50072DE1A/$File/FORMATO+DE++SERVICIOS+APOYO+A++INSTITUCIONES.pdf" TargetMode="External"/><Relationship Id="rId96" Type="http://schemas.openxmlformats.org/officeDocument/2006/relationships/hyperlink" Target="http://www.cegaipslp.org.mx/HV2021Tres.nsf/nombre_de_la_vista/AA86951A57BE39AF862587E5007965CE/$File/TRAMITES+Y+SERVICIOS.pdf" TargetMode="External"/><Relationship Id="rId111" Type="http://schemas.openxmlformats.org/officeDocument/2006/relationships/hyperlink" Target="http://www.cegaipslp.org.mx/HV2021Tres.nsf/nombre_de_la_vista/1DA2CC707C93552E862587E60056BB62/$File/FORMATO+DE+SERVICIOS+DE+ASESORIA+JURIDICA+pdf.pdf" TargetMode="External"/><Relationship Id="rId132" Type="http://schemas.openxmlformats.org/officeDocument/2006/relationships/hyperlink" Target="http://www.cegaipslp.org.mx/HV2022.nsf/nombre_de_la_vista/B236FF90A855654786258877004C689B/$File/Gestion+RH.pdf" TargetMode="External"/><Relationship Id="rId140" Type="http://schemas.openxmlformats.org/officeDocument/2006/relationships/hyperlink" Target="http://www.cegaipslp.org.mx/HV2022.nsf/nombre_de_la_vista/9993CCD44DD25B9A862588D40050AEDC/$File/SERVICIOS_JUVENTUD.pdf" TargetMode="External"/><Relationship Id="rId145" Type="http://schemas.openxmlformats.org/officeDocument/2006/relationships/hyperlink" Target="http://www.cegaipslp.org.mx/HV2022.nsf/nombre_de_la_vista/FCBD1F8B82FBC149862588D40055D221/$File/APOYOS+DEPORTIVOS.pdf" TargetMode="External"/><Relationship Id="rId1" Type="http://schemas.openxmlformats.org/officeDocument/2006/relationships/hyperlink" Target="http://www.cegaipslp.org.mx/HV2021Tres.nsf/nombre_de_la_vista/601BD9E5E22F32E3862587E500625E7E/$File/consulta+de+informacion.pdf" TargetMode="External"/><Relationship Id="rId6" Type="http://schemas.openxmlformats.org/officeDocument/2006/relationships/hyperlink" Target="http://www.cegaipslp.org.mx/HV2021Tres.nsf/nombre_de_la_vista/08979C86AF7C8F5F862587E500669CFC/$File/FORMATO+DE+SERVICIOS+2.pdf" TargetMode="External"/><Relationship Id="rId15" Type="http://schemas.openxmlformats.org/officeDocument/2006/relationships/hyperlink" Target="http://www.cegaipslp.org.mx/HV2021Tres.nsf/nombre_de_la_vista/EBCC39F6A9CA4309862587E50072DE1A/$File/FORMATO+DE++SERVICIOS+APOYO+A++INSTITUCIONES.pdf" TargetMode="External"/><Relationship Id="rId23" Type="http://schemas.openxmlformats.org/officeDocument/2006/relationships/hyperlink" Target="http://www.cegaipslp.org.mx/HV2021Tres.nsf/nombre_de_la_vista/FF596311C2E5DCA1862587E60053C7F6/$File/SERVICIOS+CONSTANCIAS.pdf" TargetMode="External"/><Relationship Id="rId28" Type="http://schemas.openxmlformats.org/officeDocument/2006/relationships/hyperlink" Target="http://www.cegaipslp.org.mx/HV2021Tres.nsf/nombre_de_la_vista/935F02062471FB48862587E600564989/$File/FORMATO+DE+APOYO+CON+MEDICAMENTO+PDF.pdf" TargetMode="External"/><Relationship Id="rId36" Type="http://schemas.openxmlformats.org/officeDocument/2006/relationships/hyperlink" Target="http://www.cegaipslp.org.mx/HV2021Tres.nsf/nombre_de_la_vista/D723C92A4943810B862587E60056C964/$File/FORMATO+SERVICIOS+ENTREGA+DE+DESAYUNOS+ESCOLARES+PDF.pdf" TargetMode="External"/><Relationship Id="rId49" Type="http://schemas.openxmlformats.org/officeDocument/2006/relationships/hyperlink" Target="http://www.cegaipslp.org.mx/HV2021Tres.nsf/nombre_de_la_vista/FC18182ED0EBF7D78625881D005C6713/$File/FORMATO+ENTREGA+DE+MEDICAMENTO.pdf" TargetMode="External"/><Relationship Id="rId57" Type="http://schemas.openxmlformats.org/officeDocument/2006/relationships/hyperlink" Target="http://www.axtladeterrazas-slp.gob.mx/2021-2024/images/Reglamentos/16_Manual_de_Organizacion_Axtla.pdf" TargetMode="External"/><Relationship Id="rId106" Type="http://schemas.openxmlformats.org/officeDocument/2006/relationships/hyperlink" Target="http://www.cegaipslp.org.mx/HV2021Tres.nsf/nombre_de_la_vista/AD02A62720196AA5862587E60056696D/$File/FORMATO+DE+SERVICIOS+DE+APOYOS+ECONOMICOS+PDF.pdf" TargetMode="External"/><Relationship Id="rId114" Type="http://schemas.openxmlformats.org/officeDocument/2006/relationships/hyperlink" Target="http://www.cegaipslp.org.mx/HV2021Tres.nsf/nombre_de_la_vista/4B6D81F524D47336862587E60056F315/$File/FORMATO+DE+SERVICIOS+IMPARTICION+DE+TERAPIAS+UBR+PDF.pdf" TargetMode="External"/><Relationship Id="rId119" Type="http://schemas.openxmlformats.org/officeDocument/2006/relationships/hyperlink" Target="http://www.cegaipslp.org.mx/HV2021Tres.nsf/nombre_de_la_vista/5DE7614B4895AC96862587E60059DB5E/$File/FORMATO+DE+SERVICIO+UT.pdf" TargetMode="External"/><Relationship Id="rId127" Type="http://schemas.openxmlformats.org/officeDocument/2006/relationships/hyperlink" Target="http://www.cegaipslp.org.mx/HV2021Tres.nsf/nombre_de_la_vista/64F9E3C05204FBAC8625881D005C7F27/$File/FORMATO+DE+TRASLADO+DE+PACIENTES.pdf" TargetMode="External"/><Relationship Id="rId10" Type="http://schemas.openxmlformats.org/officeDocument/2006/relationships/hyperlink" Target="http://www.cegaipslp.org.mx/HV2021Tres.nsf/nombre_de_la_vista/E6139E9950C4AAB2862587E5006CEC80/$File/FORMATO+DE+SERVICIO+SEGURIDAD+PROGRAMAS+FEDERALES.pdf" TargetMode="External"/><Relationship Id="rId31" Type="http://schemas.openxmlformats.org/officeDocument/2006/relationships/hyperlink" Target="http://www.cegaipslp.org.mx/HV2021Tres.nsf/nombre_de_la_vista/C9897EC5D27E7410862587E60056775E/$File/FORMATO+DE+SERVICIOS+DE+APOYOS+CON+ATAUD+PDF.pdf" TargetMode="External"/><Relationship Id="rId44" Type="http://schemas.openxmlformats.org/officeDocument/2006/relationships/hyperlink" Target="http://www.cegaipslp.org.mx/HV2021Tres.nsf/nombre_de_la_vista/79911A140D530531862587FB005EB70B/$File/Actas+Foraneas.pdf" TargetMode="External"/><Relationship Id="rId52" Type="http://schemas.openxmlformats.org/officeDocument/2006/relationships/hyperlink" Target="http://www.axtladeterrazas-slp.gob.mx/2021-2024/images/Reglamentos/16_Manual_de_Organizacion_Axtla.pdf" TargetMode="External"/><Relationship Id="rId60" Type="http://schemas.openxmlformats.org/officeDocument/2006/relationships/hyperlink" Target="http://www.cegaipslp.org.mx/HV2022.nsf/nombre_de_la_vista/B236FF90A855654786258877004C689B/$File/Gestion+RH.pdf" TargetMode="External"/><Relationship Id="rId65" Type="http://schemas.openxmlformats.org/officeDocument/2006/relationships/hyperlink" Target="http://www.cegaipslp.org.mx/HV2022.nsf/nombre_de_la_vista/3D93DDCCCD6BD56C862588D400509824/$File/SERV.+IMA+UR.pdf" TargetMode="External"/><Relationship Id="rId73" Type="http://schemas.openxmlformats.org/officeDocument/2006/relationships/hyperlink" Target="http://www.cegaipslp.org.mx/HV2022.nsf/nombre_de_la_vista/FCBD1F8B82FBC149862588D40055D221/$File/APOYOS+DEPORTIVOS.pdf" TargetMode="External"/><Relationship Id="rId78" Type="http://schemas.openxmlformats.org/officeDocument/2006/relationships/hyperlink" Target="http://www.cegaipslp.org.mx/HV2021Tres.nsf/nombre_de_la_vista/00D0D984E09CBAF4862587E500648010/$File/FORMATO+DE++SERVICIOS.pdf" TargetMode="External"/><Relationship Id="rId81" Type="http://schemas.openxmlformats.org/officeDocument/2006/relationships/hyperlink" Target="http://www.cegaipslp.org.mx/HV2021Tres.nsf/nombre_de_la_vista/A4EC60445BFF0E69862587E5006691D4/$File/FORMATO+DE+SERVICIOS+1.pdf" TargetMode="External"/><Relationship Id="rId86" Type="http://schemas.openxmlformats.org/officeDocument/2006/relationships/hyperlink" Target="http://www.cegaipslp.org.mx/HV2021Tres.nsf/nombre_de_la_vista/E6139E9950C4AAB2862587E5006CEC80/$File/FORMATO+DE+SERVICIO+SEGURIDAD+PROGRAMAS+FEDERALES.pdf" TargetMode="External"/><Relationship Id="rId94" Type="http://schemas.openxmlformats.org/officeDocument/2006/relationships/hyperlink" Target="http://www.cegaipslp.org.mx/HV2021Tres.nsf/nombre_de_la_vista/A22EA081F791E3BE862587E50076F363/$File/SERVICIO+2.pdf" TargetMode="External"/><Relationship Id="rId99" Type="http://schemas.openxmlformats.org/officeDocument/2006/relationships/hyperlink" Target="http://www.cegaipslp.org.mx/HV2021Tres.nsf/nombre_de_la_vista/FF596311C2E5DCA1862587E60053C7F6/$File/SERVICIOS+CONSTANCIAS.pdf" TargetMode="External"/><Relationship Id="rId101" Type="http://schemas.openxmlformats.org/officeDocument/2006/relationships/hyperlink" Target="http://www.cegaipslp.org.mx/HV2021Tres.nsf/nombre_de_la_vista/E3C1C82E2E0E300D862587E6005567A9/$File/CONVENIOS.pdf" TargetMode="External"/><Relationship Id="rId122" Type="http://schemas.openxmlformats.org/officeDocument/2006/relationships/hyperlink" Target="http://www.cegaipslp.org.mx/HV2021Tres.nsf/nombre_de_la_vista/096E66D3F0FBCF19862587FB005EDE36/$File/Certificacion+CURP.pdf" TargetMode="External"/><Relationship Id="rId130" Type="http://schemas.openxmlformats.org/officeDocument/2006/relationships/hyperlink" Target="http://www.cegaipslp.org.mx/HV2022.nsf/nombre_de_la_vista/8A7A7A009DF123008625885D0049DC13/$File/FORMATO+DE+SERVICIO+3.pdf" TargetMode="External"/><Relationship Id="rId135" Type="http://schemas.openxmlformats.org/officeDocument/2006/relationships/hyperlink" Target="http://www.cegaipslp.org.mx/HV2022.nsf/nombre_de_la_vista/E554F0C8ABBD791D862588B6004E1760/$File/FORMATO+DE+SERVICIOS+MUNICIPALES+1.pdf" TargetMode="External"/><Relationship Id="rId143" Type="http://schemas.openxmlformats.org/officeDocument/2006/relationships/hyperlink" Target="http://www.cegaipslp.org.mx/HV2022.nsf/nombre_de_la_vista/0EC47C1BB0CB7DDF862588D40055EEA2/$File/ATENCION+A+LA+CIUDADANIA+DEPORTES.pdf" TargetMode="External"/><Relationship Id="rId148" Type="http://schemas.openxmlformats.org/officeDocument/2006/relationships/hyperlink" Target="http://www.cegaipslp.org.mx/HV2022.nsf/nombre_de_la_vista/FF8E24723C402AE4862588D400621C05/$File/CLASES+DE+GUITARRA.pdf" TargetMode="External"/><Relationship Id="rId4" Type="http://schemas.openxmlformats.org/officeDocument/2006/relationships/hyperlink" Target="http://www.cegaipslp.org.mx/HV2021Tres.nsf/nombre_de_la_vista/1472F54D4117ACC2862587E50065D599/$File/FORMATO+DE+SERVICIOS.pdf" TargetMode="External"/><Relationship Id="rId9" Type="http://schemas.openxmlformats.org/officeDocument/2006/relationships/hyperlink" Target="http://www.cegaipslp.org.mx/HV2021Tres.nsf/nombre_de_la_vista/12B8EB599E35867F862587E5006CDCEE/$File/FORMATO+DE+SERVICIO+SEGURIDAD+Y+VIAL.pdf" TargetMode="External"/><Relationship Id="rId13" Type="http://schemas.openxmlformats.org/officeDocument/2006/relationships/hyperlink" Target="http://www.cegaipslp.org.mx/HV2021Tres.nsf/nombre_de_la_vista/F359F1CA527FEB01862587E500727A4D/$File/FORMATO+DE++SERVICIOS+RECONOCIMIENTO.pdf" TargetMode="External"/><Relationship Id="rId18" Type="http://schemas.openxmlformats.org/officeDocument/2006/relationships/hyperlink" Target="http://www.cegaipslp.org.mx/HV2021Tres.nsf/nombre_de_la_vista/A22EA081F791E3BE862587E50076F363/$File/SERVICIO+2.pdf" TargetMode="External"/><Relationship Id="rId39" Type="http://schemas.openxmlformats.org/officeDocument/2006/relationships/hyperlink" Target="http://www.cegaipslp.org.mx/HV2021Tres.nsf/nombre_de_la_vista/7FC42DA6D4322FC4862587E60058884F/$File/FORMATO+DESERVICIOS.pdf" TargetMode="External"/><Relationship Id="rId109" Type="http://schemas.openxmlformats.org/officeDocument/2006/relationships/hyperlink" Target="http://www.cegaipslp.org.mx/HV2021Tres.nsf/nombre_de_la_vista/9C009776DB8183CC862587E600569575/$File/FORMATO+DE+SERVICIOS+DE+IMPARTICION+DE+TALLERES+PDF.pdf" TargetMode="External"/><Relationship Id="rId34" Type="http://schemas.openxmlformats.org/officeDocument/2006/relationships/hyperlink" Target="http://www.cegaipslp.org.mx/HV2021Tres.nsf/nombre_de_la_vista/796DD81206F60403862587E60056A64F/$File/FORMATO+DE+SERVICIOS+DE+IMPARTICION+DE+CAMPA%C3%91AS.pdf" TargetMode="External"/><Relationship Id="rId50" Type="http://schemas.openxmlformats.org/officeDocument/2006/relationships/hyperlink" Target="http://www.cegaipslp.org.mx/HV2021Tres.nsf/nombre_de_la_vista/C33FBDF791961B4D8625881D005C7322/$File/FORMATO+SERVICIO+DE+ENFERMERIA.pdf" TargetMode="External"/><Relationship Id="rId55" Type="http://schemas.openxmlformats.org/officeDocument/2006/relationships/hyperlink" Target="http://www.cegaipslp.org.mx/HV2022.nsf/nombre_de_la_vista/8A7A7A009DF123008625885D0049DC13/$File/FORMATO+DE+SERVICIO+3.pdf" TargetMode="External"/><Relationship Id="rId76" Type="http://schemas.openxmlformats.org/officeDocument/2006/relationships/hyperlink" Target="http://www.cegaipslp.org.mx/HV2022.nsf/nombre_de_la_vista/FF8E24723C402AE4862588D400621C05/$File/CLASES+DE+GUITARRA.pdf" TargetMode="External"/><Relationship Id="rId97" Type="http://schemas.openxmlformats.org/officeDocument/2006/relationships/hyperlink" Target="http://www.cegaipslp.org.mx/HV2021Tres.nsf/nombre_de_la_vista/80BC495ACAA27E15862587E60051C354/$File/FORMATO+DE+SERVICIOS+CAP.pdf" TargetMode="External"/><Relationship Id="rId104" Type="http://schemas.openxmlformats.org/officeDocument/2006/relationships/hyperlink" Target="http://www.cegaipslp.org.mx/HV2021Tres.nsf/nombre_de_la_vista/935F02062471FB48862587E600564989/$File/FORMATO+DE+APOYO+CON+MEDICAMENTO+PDF.pdf" TargetMode="External"/><Relationship Id="rId120" Type="http://schemas.openxmlformats.org/officeDocument/2006/relationships/hyperlink" Target="http://www.cegaipslp.org.mx/HV2021Tres.nsf/nombre_de_la_vista/79911A140D530531862587FB005EB70B/$File/Actas+Foraneas.pdf" TargetMode="External"/><Relationship Id="rId125" Type="http://schemas.openxmlformats.org/officeDocument/2006/relationships/hyperlink" Target="http://www.cegaipslp.org.mx/HV2021Tres.nsf/nombre_de_la_vista/FC18182ED0EBF7D78625881D005C6713/$File/FORMATO+ENTREGA+DE+MEDICAMENTO.pdf" TargetMode="External"/><Relationship Id="rId141" Type="http://schemas.openxmlformats.org/officeDocument/2006/relationships/hyperlink" Target="http://www.cegaipslp.org.mx/HV2022.nsf/nombre_de_la_vista/9993CCD44DD25B9A862588D40050AEDC/$File/SERVICIOS_JUVENTUD.pdf" TargetMode="External"/><Relationship Id="rId146" Type="http://schemas.openxmlformats.org/officeDocument/2006/relationships/hyperlink" Target="http://www.cegaipslp.org.mx/HV2022.nsf/nombre_de_la_vista/AF752B02BA6C7B8B862588D40061E468/$File/ATENCION+A+SOLICITUDES+CULTURA.pdf" TargetMode="External"/><Relationship Id="rId7" Type="http://schemas.openxmlformats.org/officeDocument/2006/relationships/hyperlink" Target="http://www.cegaipslp.org.mx/HV2021Tres.nsf/nombre_de_la_vista/DA170D35DDDE92CA862587E5006CBD0D/$File/FORMATO+DE+SERVICIO+ATENCION+A+LLAMADAS+DE+EMERGENCIAS.pdf" TargetMode="External"/><Relationship Id="rId71" Type="http://schemas.openxmlformats.org/officeDocument/2006/relationships/hyperlink" Target="http://www.cegaipslp.org.mx/HV2022.nsf/nombre_de_la_vista/0EC47C1BB0CB7DDF862588D40055EEA2/$File/ATENCION+A+LA+CIUDADANIA+DEPORTES.pdf" TargetMode="External"/><Relationship Id="rId92" Type="http://schemas.openxmlformats.org/officeDocument/2006/relationships/hyperlink" Target="http://www.cegaipslp.org.mx/HV2021Tres.nsf/nombre_de_la_vista/94BF0ED77E9967FF862587E500747690/$File/FORMATO+DE+SERVICIOS.pdf" TargetMode="External"/><Relationship Id="rId2" Type="http://schemas.openxmlformats.org/officeDocument/2006/relationships/hyperlink" Target="http://www.cegaipslp.org.mx/HV2021Tres.nsf/nombre_de_la_vista/00D0D984E09CBAF4862587E500648010/$File/FORMATO+DE++SERVICIOS.pdf" TargetMode="External"/><Relationship Id="rId29" Type="http://schemas.openxmlformats.org/officeDocument/2006/relationships/hyperlink" Target="http://www.cegaipslp.org.mx/HV2021Tres.nsf/nombre_de_la_vista/9253A99061C25C8C862587E6005657E5/$File/FORMATO+DE+SERVICIOS+DE+APOYO+CON+PA%C3%91ALES+PDF.pdf" TargetMode="External"/><Relationship Id="rId24" Type="http://schemas.openxmlformats.org/officeDocument/2006/relationships/hyperlink" Target="http://www.cegaipslp.org.mx/HV2021Tres.nsf/nombre_de_la_vista/806A30571A998B2F862587E60053D481/$File/SERVICIOS+REG+FIERRO.pdf" TargetMode="External"/><Relationship Id="rId40" Type="http://schemas.openxmlformats.org/officeDocument/2006/relationships/hyperlink" Target="http://www.cegaipslp.org.mx/HV2021Tres.nsf/nombre_de_la_vista/1827B32106B9D527862587E60058971C/$File/FORMATO+DE+SERVICIOS.pdf" TargetMode="External"/><Relationship Id="rId45" Type="http://schemas.openxmlformats.org/officeDocument/2006/relationships/hyperlink" Target="http://www.cegaipslp.org.mx/HV2021Tres.nsf/nombre_de_la_vista/7E07C38521E49C32862587FB005EC910/$File/ENMIENDA.pdf" TargetMode="External"/><Relationship Id="rId66" Type="http://schemas.openxmlformats.org/officeDocument/2006/relationships/hyperlink" Target="http://www.cegaipslp.org.mx/HV2022.nsf/nombre_de_la_vista/3D93DDCCCD6BD56C862588D400509824/$File/SERV.+IMA+UR.pdf" TargetMode="External"/><Relationship Id="rId87" Type="http://schemas.openxmlformats.org/officeDocument/2006/relationships/hyperlink" Target="http://www.cegaipslp.org.mx/HV2021Tres.nsf/nombre_de_la_vista/54EB02380A36A591862587E5006CFF52/$File/FORMATO+DE+SERVICIO+TRASLADO+A+DOMICILIO.pdf" TargetMode="External"/><Relationship Id="rId110" Type="http://schemas.openxmlformats.org/officeDocument/2006/relationships/hyperlink" Target="http://www.cegaipslp.org.mx/HV2021Tres.nsf/nombre_de_la_vista/796DD81206F60403862587E60056A64F/$File/FORMATO+DE+SERVICIOS+DE+IMPARTICION+DE+CAMPA%C3%91AS.pdf" TargetMode="External"/><Relationship Id="rId115" Type="http://schemas.openxmlformats.org/officeDocument/2006/relationships/hyperlink" Target="http://www.cegaipslp.org.mx/HV2021Tres.nsf/nombre_de_la_vista/7FC42DA6D4322FC4862587E60058884F/$File/FORMATO+DESERVICIOS.pdf" TargetMode="External"/><Relationship Id="rId131" Type="http://schemas.openxmlformats.org/officeDocument/2006/relationships/hyperlink" Target="http://www.cegaipslp.org.mx/HV2022.nsf/nombre_de_la_vista/4F623EBAEADDB52986258877004C5C4D/$File/Atencion+a+la+ciudadania+RH.pdf" TargetMode="External"/><Relationship Id="rId136" Type="http://schemas.openxmlformats.org/officeDocument/2006/relationships/hyperlink" Target="http://www.cegaipslp.org.mx/HV2022.nsf/nombre_de_la_vista/C087AEDF1B2DB7DF862588B6004E294D/$File/FORMATO+DE+SERVICIOS+MUNICIPALES+GC.pdf" TargetMode="External"/><Relationship Id="rId61" Type="http://schemas.openxmlformats.org/officeDocument/2006/relationships/hyperlink" Target="http://www.cegaipslp.org.mx/HV2022.nsf/nombre_de_la_vista/B80F76540B5139FC86258877004C7663/$File/Canalizacion+RH.pdf" TargetMode="External"/><Relationship Id="rId82" Type="http://schemas.openxmlformats.org/officeDocument/2006/relationships/hyperlink" Target="http://www.cegaipslp.org.mx/HV2021Tres.nsf/nombre_de_la_vista/08979C86AF7C8F5F862587E500669CFC/$File/FORMATO+DE+SERVICIOS+2.pdf" TargetMode="External"/><Relationship Id="rId19" Type="http://schemas.openxmlformats.org/officeDocument/2006/relationships/hyperlink" Target="http://www.cegaipslp.org.mx/HV2021Tres.nsf/nombre_de_la_vista/C824AEC5B1A53C91862587E500778033/$File/SERVICIO+3.pdf" TargetMode="External"/><Relationship Id="rId14" Type="http://schemas.openxmlformats.org/officeDocument/2006/relationships/hyperlink" Target="http://www.cegaipslp.org.mx/HV2021Tres.nsf/nombre_de_la_vista/803D179FC3F81888862587E50072BF78/$File/FORMATO+DE+SERVICIO+ATENCION+A+LA+CIUDADANIA.pdf" TargetMode="External"/><Relationship Id="rId30" Type="http://schemas.openxmlformats.org/officeDocument/2006/relationships/hyperlink" Target="http://www.cegaipslp.org.mx/HV2021Tres.nsf/nombre_de_la_vista/AD02A62720196AA5862587E60056696D/$File/FORMATO+DE+SERVICIOS+DE+APOYOS+ECONOMICOS+PDF.pdf" TargetMode="External"/><Relationship Id="rId35" Type="http://schemas.openxmlformats.org/officeDocument/2006/relationships/hyperlink" Target="http://www.cegaipslp.org.mx/HV2021Tres.nsf/nombre_de_la_vista/1DA2CC707C93552E862587E60056BB62/$File/FORMATO+DE+SERVICIOS+DE+ASESORIA+JURIDICA+pdf.pdf" TargetMode="External"/><Relationship Id="rId56" Type="http://schemas.openxmlformats.org/officeDocument/2006/relationships/hyperlink" Target="http://www.axtladeterrazas-slp.gob.mx/2021-2024/images/Reglamentos/16_Manual_de_Organizacion_Axtla.pdf" TargetMode="External"/><Relationship Id="rId77" Type="http://schemas.openxmlformats.org/officeDocument/2006/relationships/hyperlink" Target="http://www.cegaipslp.org.mx/HV2021Tres.nsf/nombre_de_la_vista/601BD9E5E22F32E3862587E500625E7E/$File/consulta+de+informacion.pdf" TargetMode="External"/><Relationship Id="rId100" Type="http://schemas.openxmlformats.org/officeDocument/2006/relationships/hyperlink" Target="http://www.cegaipslp.org.mx/HV2021Tres.nsf/nombre_de_la_vista/806A30571A998B2F862587E60053D481/$File/SERVICIOS+REG+FIERRO.pdf" TargetMode="External"/><Relationship Id="rId105" Type="http://schemas.openxmlformats.org/officeDocument/2006/relationships/hyperlink" Target="http://www.cegaipslp.org.mx/HV2021Tres.nsf/nombre_de_la_vista/9253A99061C25C8C862587E6005657E5/$File/FORMATO+DE+SERVICIOS+DE+APOYO+CON+PA%C3%91ALES+PDF.pdf" TargetMode="External"/><Relationship Id="rId126" Type="http://schemas.openxmlformats.org/officeDocument/2006/relationships/hyperlink" Target="http://www.cegaipslp.org.mx/HV2021Tres.nsf/nombre_de_la_vista/C33FBDF791961B4D8625881D005C7322/$File/FORMATO+SERVICIO+DE+ENFERMERIA.pdf" TargetMode="External"/><Relationship Id="rId147" Type="http://schemas.openxmlformats.org/officeDocument/2006/relationships/hyperlink" Target="http://www.cegaipslp.org.mx/HV2022.nsf/nombre_de_la_vista/04F9F0A53048AFD7862588D400620F2F/$File/PRESTAMO+DE+EQUIPOS+DE+SONIDO.pdf" TargetMode="External"/><Relationship Id="rId8" Type="http://schemas.openxmlformats.org/officeDocument/2006/relationships/hyperlink" Target="http://www.cegaipslp.org.mx/HV2021Tres.nsf/nombre_de_la_vista/34C29AB9D113623A862587E5006CCD6C/$File/FORMATO+DE+SERVICIO+SEGURIDAD+Y+VIGILANCIA+(2)+-+copia.pdf" TargetMode="External"/><Relationship Id="rId51" Type="http://schemas.openxmlformats.org/officeDocument/2006/relationships/hyperlink" Target="http://www.cegaipslp.org.mx/HV2021Tres.nsf/nombre_de_la_vista/64F9E3C05204FBAC8625881D005C7F27/$File/FORMATO+DE+TRASLADO+DE+PACIENTES.pdf" TargetMode="External"/><Relationship Id="rId72" Type="http://schemas.openxmlformats.org/officeDocument/2006/relationships/hyperlink" Target="http://www.cegaipslp.org.mx/HV2022.nsf/nombre_de_la_vista/E09B5A05859DEBE5862588D40055E16E/$File/ESPACIOS+DEPORTIVOS.pdf" TargetMode="External"/><Relationship Id="rId93" Type="http://schemas.openxmlformats.org/officeDocument/2006/relationships/hyperlink" Target="http://www.cegaipslp.org.mx/HV2021Tres.nsf/nombre_de_la_vista/3D0119F1A9FDE2EA862587E5007690A5/$File/SERVICIO+1.pdf" TargetMode="External"/><Relationship Id="rId98" Type="http://schemas.openxmlformats.org/officeDocument/2006/relationships/hyperlink" Target="http://www.cegaipslp.org.mx/HV2021Tres.nsf/nombre_de_la_vista/88399D207EEE7CA5862587E60051CFEE/$File/FORMATO+DE+SERVICIOS+ASESORIAS.pdf" TargetMode="External"/><Relationship Id="rId121" Type="http://schemas.openxmlformats.org/officeDocument/2006/relationships/hyperlink" Target="http://www.cegaipslp.org.mx/HV2021Tres.nsf/nombre_de_la_vista/7E07C38521E49C32862587FB005EC910/$File/ENMIENDA.pdf" TargetMode="External"/><Relationship Id="rId142" Type="http://schemas.openxmlformats.org/officeDocument/2006/relationships/hyperlink" Target="http://www.cegaipslp.org.mx/HV2022.nsf/nombre_de_la_vista/5BDBBE290082357E862588D40050CB88/$File/SERVICIOS_DESARROLLO_RURAL.pdf"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dspma.2021-2024@hotmail.com" TargetMode="External"/><Relationship Id="rId13" Type="http://schemas.openxmlformats.org/officeDocument/2006/relationships/hyperlink" Target="mailto:instanciaimm605@gmail.com" TargetMode="External"/><Relationship Id="rId18" Type="http://schemas.openxmlformats.org/officeDocument/2006/relationships/hyperlink" Target="mailto:presidencia@axtladeterrazas-slp.gob.mx" TargetMode="External"/><Relationship Id="rId26" Type="http://schemas.openxmlformats.org/officeDocument/2006/relationships/hyperlink" Target="mailto:axtlatesoreria21_24@hotmail.com" TargetMode="External"/><Relationship Id="rId3" Type="http://schemas.openxmlformats.org/officeDocument/2006/relationships/hyperlink" Target="mailto:ciura2021-2024at@outlook.com" TargetMode="External"/><Relationship Id="rId21" Type="http://schemas.openxmlformats.org/officeDocument/2006/relationships/hyperlink" Target="mailto:recursos.humanos@axtladeterrazas-slp.gob.mx" TargetMode="External"/><Relationship Id="rId7" Type="http://schemas.openxmlformats.org/officeDocument/2006/relationships/hyperlink" Target="mailto:deportes@axtladeterrazas-slp.gob.mx" TargetMode="External"/><Relationship Id="rId12" Type="http://schemas.openxmlformats.org/officeDocument/2006/relationships/hyperlink" Target="mailto:gruposvulnerables@axtladeterrazas-slp.gob.mx" TargetMode="External"/><Relationship Id="rId17" Type="http://schemas.openxmlformats.org/officeDocument/2006/relationships/hyperlink" Target="mailto:obrasyalumbradopublicoaxtla@gmail.com" TargetMode="External"/><Relationship Id="rId25" Type="http://schemas.openxmlformats.org/officeDocument/2006/relationships/hyperlink" Target="mailto:smdif2021-2024@outlook.com" TargetMode="External"/><Relationship Id="rId2" Type="http://schemas.openxmlformats.org/officeDocument/2006/relationships/hyperlink" Target="mailto:karibin81@gmail.com" TargetMode="External"/><Relationship Id="rId16" Type="http://schemas.openxmlformats.org/officeDocument/2006/relationships/hyperlink" Target="mailto:pinanice@outlook.com" TargetMode="External"/><Relationship Id="rId20" Type="http://schemas.openxmlformats.org/officeDocument/2006/relationships/hyperlink" Target="mailto:proteccionc2124@gmail.com" TargetMode="External"/><Relationship Id="rId1" Type="http://schemas.openxmlformats.org/officeDocument/2006/relationships/hyperlink" Target="mailto:axtla.ampal@gmail.com" TargetMode="External"/><Relationship Id="rId6" Type="http://schemas.openxmlformats.org/officeDocument/2006/relationships/hyperlink" Target="mailto:cultura@axtladeterrazas-slp.gob.mx" TargetMode="External"/><Relationship Id="rId11" Type="http://schemas.openxmlformats.org/officeDocument/2006/relationships/hyperlink" Target="mailto:presidencia@axtladeterrazas-slp.gob.mx" TargetMode="External"/><Relationship Id="rId24" Type="http://schemas.openxmlformats.org/officeDocument/2006/relationships/hyperlink" Target="mailto:sindicatura@axtladeterrazas-slp.gob.mx" TargetMode="External"/><Relationship Id="rId5" Type="http://schemas.openxmlformats.org/officeDocument/2006/relationships/hyperlink" Target="mailto:presidencia@axtladeterrazas-slp-gob.mx" TargetMode="External"/><Relationship Id="rId15" Type="http://schemas.openxmlformats.org/officeDocument/2006/relationships/hyperlink" Target="mailto:juventud@axtladeterrazas-slp.gob.mx" TargetMode="External"/><Relationship Id="rId23" Type="http://schemas.openxmlformats.org/officeDocument/2006/relationships/hyperlink" Target="mailto:serviciosmunicipalesaxtla29@hotmail.com" TargetMode="External"/><Relationship Id="rId28" Type="http://schemas.openxmlformats.org/officeDocument/2006/relationships/hyperlink" Target="mailto:axtlauip@gmail.com" TargetMode="External"/><Relationship Id="rId10" Type="http://schemas.openxmlformats.org/officeDocument/2006/relationships/hyperlink" Target="mailto:fomagro.axtla@gmail.com" TargetMode="External"/><Relationship Id="rId19" Type="http://schemas.openxmlformats.org/officeDocument/2006/relationships/hyperlink" Target="mailto:planeacionaxtla2021.2024@gmail.com" TargetMode="External"/><Relationship Id="rId4" Type="http://schemas.openxmlformats.org/officeDocument/2006/relationships/hyperlink" Target="mailto:codesol@axtladeterrazas-slp-gob.mx" TargetMode="External"/><Relationship Id="rId9" Type="http://schemas.openxmlformats.org/officeDocument/2006/relationships/hyperlink" Target="mailto:secretaria@axtladeterrazas-slp.gob.mx" TargetMode="External"/><Relationship Id="rId14" Type="http://schemas.openxmlformats.org/officeDocument/2006/relationships/hyperlink" Target="mailto:afiliacionesaxtla20212024@gmail.com" TargetMode="External"/><Relationship Id="rId22" Type="http://schemas.openxmlformats.org/officeDocument/2006/relationships/hyperlink" Target="mailto:secretaria@axtladeterrazas-slp.gob.mx" TargetMode="External"/><Relationship Id="rId27" Type="http://schemas.openxmlformats.org/officeDocument/2006/relationships/hyperlink" Target="mailto:turismoaxtla2124@g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ciura2021-2024at@outlook.com" TargetMode="External"/><Relationship Id="rId2" Type="http://schemas.openxmlformats.org/officeDocument/2006/relationships/hyperlink" Target="mailto:recursos.humanos@axtladeterrazas-slp.gob.mx" TargetMode="External"/><Relationship Id="rId1" Type="http://schemas.openxmlformats.org/officeDocument/2006/relationships/hyperlink" Target="mailto:dspma.2021-2024@hotmail.com" TargetMode="External"/><Relationship Id="rId4" Type="http://schemas.openxmlformats.org/officeDocument/2006/relationships/hyperlink" Target="mailto:secretaria@axtladeterrazas-slp.gob.mx"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ciura2021-2024at@outlook.com" TargetMode="External"/><Relationship Id="rId2" Type="http://schemas.openxmlformats.org/officeDocument/2006/relationships/hyperlink" Target="mailto:recursos.humanos@axtladeterrazas-slp.gob.mx" TargetMode="External"/><Relationship Id="rId1" Type="http://schemas.openxmlformats.org/officeDocument/2006/relationships/hyperlink" Target="mailto:dspma.2021-2024@hotmail.com" TargetMode="External"/><Relationship Id="rId4" Type="http://schemas.openxmlformats.org/officeDocument/2006/relationships/hyperlink" Target="mailto:secretaria@axtladeterrazas-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92"/>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32.7109375" bestFit="1" customWidth="1"/>
    <col min="7" max="7" width="20.7109375" bestFit="1" customWidth="1"/>
    <col min="8" max="8" width="19.5703125" bestFit="1" customWidth="1"/>
    <col min="9" max="9" width="29.140625" bestFit="1" customWidth="1"/>
    <col min="10" max="10" width="30.85546875" bestFit="1" customWidth="1"/>
    <col min="11" max="12" width="59.85546875" bestFit="1" customWidth="1"/>
    <col min="13" max="13" width="18.5703125" bestFit="1" customWidth="1"/>
    <col min="14" max="14" width="59.140625" bestFit="1" customWidth="1"/>
    <col min="15" max="15" width="58.42578125" bestFit="1" customWidth="1"/>
    <col min="16" max="16" width="89" bestFit="1" customWidth="1"/>
    <col min="17" max="17" width="55.5703125" bestFit="1" customWidth="1"/>
    <col min="18" max="18" width="81.85546875" bestFit="1" customWidth="1"/>
    <col min="19" max="19" width="162.140625" bestFit="1" customWidth="1"/>
    <col min="20" max="20" width="24.85546875" bestFit="1" customWidth="1"/>
    <col min="21" max="21" width="29.28515625" bestFit="1" customWidth="1"/>
    <col min="22" max="22" width="40.85546875" bestFit="1" customWidth="1"/>
    <col min="23" max="23" width="40.5703125" bestFit="1" customWidth="1"/>
    <col min="24" max="24" width="93.42578125" bestFit="1" customWidth="1"/>
    <col min="25" max="25" width="38.8554687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31" t="s">
        <v>1</v>
      </c>
      <c r="B2" s="32"/>
      <c r="C2" s="32"/>
      <c r="D2" s="31" t="s">
        <v>2</v>
      </c>
      <c r="E2" s="32"/>
      <c r="F2" s="32"/>
      <c r="G2" s="31" t="s">
        <v>3</v>
      </c>
      <c r="H2" s="32"/>
      <c r="I2" s="32"/>
    </row>
    <row r="3" spans="1:32" x14ac:dyDescent="0.25">
      <c r="A3" s="33" t="s">
        <v>4</v>
      </c>
      <c r="B3" s="32"/>
      <c r="C3" s="32"/>
      <c r="D3" s="33" t="s">
        <v>5</v>
      </c>
      <c r="E3" s="32"/>
      <c r="F3" s="32"/>
      <c r="G3" s="33" t="s">
        <v>6</v>
      </c>
      <c r="H3" s="32"/>
      <c r="I3" s="32"/>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31" t="s">
        <v>47</v>
      </c>
      <c r="B6" s="32"/>
      <c r="C6" s="32"/>
      <c r="D6" s="32"/>
      <c r="E6" s="32"/>
      <c r="F6" s="32"/>
      <c r="G6" s="32"/>
      <c r="H6" s="32"/>
      <c r="I6" s="32"/>
      <c r="J6" s="32"/>
      <c r="K6" s="32"/>
      <c r="L6" s="32"/>
      <c r="M6" s="32"/>
      <c r="N6" s="32"/>
      <c r="O6" s="32"/>
      <c r="P6" s="32"/>
      <c r="Q6" s="32"/>
      <c r="R6" s="32"/>
      <c r="S6" s="32"/>
      <c r="T6" s="32"/>
      <c r="U6" s="32"/>
      <c r="V6" s="32"/>
      <c r="W6" s="32"/>
      <c r="X6" s="32"/>
      <c r="Y6" s="32"/>
      <c r="Z6" s="32"/>
      <c r="AA6" s="32"/>
      <c r="AB6" s="32"/>
      <c r="AC6" s="32"/>
      <c r="AD6" s="32"/>
      <c r="AE6" s="32"/>
      <c r="AF6" s="32"/>
    </row>
    <row r="7" spans="1:32" ht="26.2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2022</v>
      </c>
      <c r="B8" s="3">
        <v>44805</v>
      </c>
      <c r="C8" s="3">
        <v>44834</v>
      </c>
      <c r="D8" t="s">
        <v>265</v>
      </c>
      <c r="E8" t="s">
        <v>80</v>
      </c>
      <c r="F8" t="s">
        <v>343</v>
      </c>
      <c r="G8" t="s">
        <v>386</v>
      </c>
      <c r="H8" t="s">
        <v>459</v>
      </c>
      <c r="I8" t="s">
        <v>463</v>
      </c>
      <c r="J8" t="s">
        <v>464</v>
      </c>
      <c r="K8" s="11" t="s">
        <v>561</v>
      </c>
      <c r="L8" s="3">
        <v>44600</v>
      </c>
      <c r="M8" t="s">
        <v>613</v>
      </c>
      <c r="N8" t="s">
        <v>613</v>
      </c>
      <c r="O8" t="s">
        <v>613</v>
      </c>
      <c r="P8" t="s">
        <v>635</v>
      </c>
      <c r="Q8">
        <v>202201</v>
      </c>
      <c r="R8" t="s">
        <v>636</v>
      </c>
      <c r="S8" t="s">
        <v>637</v>
      </c>
      <c r="T8" t="s">
        <v>638</v>
      </c>
      <c r="U8" t="s">
        <v>638</v>
      </c>
      <c r="V8" s="6" t="s">
        <v>639</v>
      </c>
      <c r="W8" s="6" t="s">
        <v>670</v>
      </c>
      <c r="X8" s="6" t="s">
        <v>671</v>
      </c>
      <c r="Y8" s="11" t="s">
        <v>561</v>
      </c>
      <c r="Z8">
        <v>202226</v>
      </c>
      <c r="AA8">
        <v>202226</v>
      </c>
      <c r="AB8" s="11" t="s">
        <v>764</v>
      </c>
      <c r="AC8" t="s">
        <v>672</v>
      </c>
      <c r="AD8" s="3">
        <v>44841</v>
      </c>
      <c r="AE8" s="3">
        <v>44841</v>
      </c>
      <c r="AF8" t="s">
        <v>765</v>
      </c>
    </row>
    <row r="9" spans="1:32" x14ac:dyDescent="0.25">
      <c r="A9">
        <v>2022</v>
      </c>
      <c r="B9" s="3">
        <v>44805</v>
      </c>
      <c r="C9" s="3">
        <v>44834</v>
      </c>
      <c r="D9" t="s">
        <v>266</v>
      </c>
      <c r="E9" t="s">
        <v>80</v>
      </c>
      <c r="F9" t="s">
        <v>343</v>
      </c>
      <c r="G9" t="s">
        <v>387</v>
      </c>
      <c r="H9" t="s">
        <v>459</v>
      </c>
      <c r="I9" t="s">
        <v>465</v>
      </c>
      <c r="J9" t="s">
        <v>464</v>
      </c>
      <c r="K9" s="11" t="s">
        <v>562</v>
      </c>
      <c r="L9" s="3">
        <v>44600</v>
      </c>
      <c r="M9" t="s">
        <v>614</v>
      </c>
      <c r="N9" t="s">
        <v>614</v>
      </c>
      <c r="O9" t="s">
        <v>614</v>
      </c>
      <c r="P9" t="s">
        <v>635</v>
      </c>
      <c r="Q9">
        <v>202201</v>
      </c>
      <c r="R9" t="s">
        <v>636</v>
      </c>
      <c r="S9" t="s">
        <v>637</v>
      </c>
      <c r="T9" t="s">
        <v>638</v>
      </c>
      <c r="U9" t="s">
        <v>638</v>
      </c>
      <c r="V9" s="6" t="s">
        <v>639</v>
      </c>
      <c r="W9" s="6" t="s">
        <v>670</v>
      </c>
      <c r="X9" s="6" t="s">
        <v>671</v>
      </c>
      <c r="Y9" s="11" t="s">
        <v>562</v>
      </c>
      <c r="Z9">
        <v>202226</v>
      </c>
      <c r="AA9">
        <v>202226</v>
      </c>
      <c r="AB9" s="11" t="s">
        <v>764</v>
      </c>
      <c r="AC9" t="s">
        <v>672</v>
      </c>
      <c r="AD9" s="3">
        <v>44841</v>
      </c>
      <c r="AE9" s="3">
        <v>44841</v>
      </c>
      <c r="AF9" t="s">
        <v>765</v>
      </c>
    </row>
    <row r="10" spans="1:32" s="6" customFormat="1" x14ac:dyDescent="0.25">
      <c r="A10" s="6">
        <v>2022</v>
      </c>
      <c r="B10" s="3">
        <v>44805</v>
      </c>
      <c r="C10" s="3">
        <v>44834</v>
      </c>
      <c r="D10" s="6" t="s">
        <v>267</v>
      </c>
      <c r="E10" s="6" t="s">
        <v>80</v>
      </c>
      <c r="F10" s="6" t="s">
        <v>344</v>
      </c>
      <c r="G10" t="s">
        <v>388</v>
      </c>
      <c r="H10" s="6" t="s">
        <v>459</v>
      </c>
      <c r="I10" s="9" t="s">
        <v>466</v>
      </c>
      <c r="J10" s="6" t="s">
        <v>467</v>
      </c>
      <c r="K10" s="11" t="s">
        <v>563</v>
      </c>
      <c r="L10" s="3">
        <v>44600</v>
      </c>
      <c r="M10" t="s">
        <v>615</v>
      </c>
      <c r="N10" t="s">
        <v>615</v>
      </c>
      <c r="O10" t="s">
        <v>615</v>
      </c>
      <c r="P10" t="s">
        <v>635</v>
      </c>
      <c r="Q10">
        <v>202203</v>
      </c>
      <c r="R10" t="s">
        <v>636</v>
      </c>
      <c r="S10" t="s">
        <v>637</v>
      </c>
      <c r="T10" t="s">
        <v>638</v>
      </c>
      <c r="U10" t="s">
        <v>638</v>
      </c>
      <c r="V10" t="s">
        <v>640</v>
      </c>
      <c r="W10" s="6" t="s">
        <v>670</v>
      </c>
      <c r="X10" s="6" t="s">
        <v>671</v>
      </c>
      <c r="Y10" s="11" t="s">
        <v>563</v>
      </c>
      <c r="Z10">
        <v>202205</v>
      </c>
      <c r="AA10">
        <v>202205</v>
      </c>
      <c r="AB10" s="11" t="s">
        <v>764</v>
      </c>
      <c r="AC10" t="s">
        <v>766</v>
      </c>
      <c r="AD10" s="3">
        <v>44841</v>
      </c>
      <c r="AE10" s="3">
        <v>44841</v>
      </c>
      <c r="AF10" t="s">
        <v>765</v>
      </c>
    </row>
    <row r="11" spans="1:32" x14ac:dyDescent="0.25">
      <c r="A11">
        <v>2022</v>
      </c>
      <c r="B11" s="3">
        <v>44805</v>
      </c>
      <c r="C11" s="3">
        <v>44834</v>
      </c>
      <c r="D11" t="s">
        <v>268</v>
      </c>
      <c r="E11" t="s">
        <v>80</v>
      </c>
      <c r="F11" s="6" t="s">
        <v>344</v>
      </c>
      <c r="G11" t="s">
        <v>389</v>
      </c>
      <c r="H11" s="6" t="s">
        <v>459</v>
      </c>
      <c r="I11" t="s">
        <v>468</v>
      </c>
      <c r="J11" t="s">
        <v>469</v>
      </c>
      <c r="K11" s="11" t="s">
        <v>564</v>
      </c>
      <c r="L11" s="3">
        <v>44600</v>
      </c>
      <c r="M11" t="s">
        <v>616</v>
      </c>
      <c r="N11" t="s">
        <v>616</v>
      </c>
      <c r="O11" t="s">
        <v>616</v>
      </c>
      <c r="P11" t="s">
        <v>635</v>
      </c>
      <c r="Q11">
        <v>202204</v>
      </c>
      <c r="R11" t="s">
        <v>636</v>
      </c>
      <c r="S11" t="s">
        <v>637</v>
      </c>
      <c r="T11" t="s">
        <v>638</v>
      </c>
      <c r="U11" t="s">
        <v>638</v>
      </c>
      <c r="V11" t="s">
        <v>641</v>
      </c>
      <c r="W11" s="6" t="s">
        <v>670</v>
      </c>
      <c r="X11" s="6" t="s">
        <v>671</v>
      </c>
      <c r="Y11" s="11" t="s">
        <v>564</v>
      </c>
      <c r="Z11">
        <v>202226</v>
      </c>
      <c r="AA11">
        <v>202226</v>
      </c>
      <c r="AB11" s="11" t="s">
        <v>764</v>
      </c>
      <c r="AC11" t="s">
        <v>684</v>
      </c>
      <c r="AD11" s="3">
        <v>44841</v>
      </c>
      <c r="AE11" s="3">
        <v>44841</v>
      </c>
      <c r="AF11" t="s">
        <v>765</v>
      </c>
    </row>
    <row r="12" spans="1:32" x14ac:dyDescent="0.25">
      <c r="A12">
        <v>2022</v>
      </c>
      <c r="B12" s="3">
        <v>44805</v>
      </c>
      <c r="C12" s="3">
        <v>44834</v>
      </c>
      <c r="D12" t="s">
        <v>269</v>
      </c>
      <c r="E12" t="s">
        <v>80</v>
      </c>
      <c r="F12" t="s">
        <v>345</v>
      </c>
      <c r="G12" t="s">
        <v>390</v>
      </c>
      <c r="H12" t="s">
        <v>459</v>
      </c>
      <c r="I12" t="s">
        <v>470</v>
      </c>
      <c r="J12" t="s">
        <v>471</v>
      </c>
      <c r="K12" s="11" t="s">
        <v>565</v>
      </c>
      <c r="L12" s="3">
        <v>44600</v>
      </c>
      <c r="M12" t="s">
        <v>617</v>
      </c>
      <c r="N12" t="s">
        <v>617</v>
      </c>
      <c r="O12" t="s">
        <v>617</v>
      </c>
      <c r="P12" t="s">
        <v>635</v>
      </c>
      <c r="Q12">
        <v>202205</v>
      </c>
      <c r="R12" t="s">
        <v>636</v>
      </c>
      <c r="S12" t="s">
        <v>637</v>
      </c>
      <c r="T12" t="s">
        <v>638</v>
      </c>
      <c r="U12" t="s">
        <v>638</v>
      </c>
      <c r="V12" t="s">
        <v>642</v>
      </c>
      <c r="W12" s="6" t="s">
        <v>670</v>
      </c>
      <c r="X12" s="6" t="s">
        <v>671</v>
      </c>
      <c r="Y12" s="11" t="s">
        <v>565</v>
      </c>
      <c r="Z12">
        <v>202224</v>
      </c>
      <c r="AA12">
        <v>202224</v>
      </c>
      <c r="AB12" s="11" t="s">
        <v>764</v>
      </c>
      <c r="AC12" t="s">
        <v>689</v>
      </c>
      <c r="AD12" s="3">
        <v>44841</v>
      </c>
      <c r="AE12" s="3">
        <v>44841</v>
      </c>
      <c r="AF12" t="s">
        <v>765</v>
      </c>
    </row>
    <row r="13" spans="1:32" x14ac:dyDescent="0.25">
      <c r="A13">
        <v>2022</v>
      </c>
      <c r="B13" s="3">
        <v>44805</v>
      </c>
      <c r="C13" s="3">
        <v>44834</v>
      </c>
      <c r="D13" t="s">
        <v>270</v>
      </c>
      <c r="E13" t="s">
        <v>80</v>
      </c>
      <c r="F13" t="s">
        <v>346</v>
      </c>
      <c r="G13" t="s">
        <v>391</v>
      </c>
      <c r="H13" t="s">
        <v>459</v>
      </c>
      <c r="I13" t="s">
        <v>472</v>
      </c>
      <c r="J13" t="s">
        <v>473</v>
      </c>
      <c r="K13" s="11" t="s">
        <v>566</v>
      </c>
      <c r="L13" s="3">
        <v>44600</v>
      </c>
      <c r="M13" t="s">
        <v>618</v>
      </c>
      <c r="N13" t="s">
        <v>618</v>
      </c>
      <c r="O13" t="s">
        <v>618</v>
      </c>
      <c r="P13" t="s">
        <v>635</v>
      </c>
      <c r="Q13">
        <v>202206</v>
      </c>
      <c r="R13" t="s">
        <v>636</v>
      </c>
      <c r="S13" t="s">
        <v>637</v>
      </c>
      <c r="T13" t="s">
        <v>638</v>
      </c>
      <c r="U13" t="s">
        <v>638</v>
      </c>
      <c r="V13" t="s">
        <v>643</v>
      </c>
      <c r="W13" s="6" t="s">
        <v>670</v>
      </c>
      <c r="X13" s="6" t="s">
        <v>671</v>
      </c>
      <c r="Y13" s="11" t="s">
        <v>566</v>
      </c>
      <c r="Z13">
        <v>202205</v>
      </c>
      <c r="AA13">
        <v>202205</v>
      </c>
      <c r="AB13" s="11" t="s">
        <v>764</v>
      </c>
      <c r="AC13" t="s">
        <v>692</v>
      </c>
      <c r="AD13" s="3">
        <v>44841</v>
      </c>
      <c r="AE13" s="3">
        <v>44841</v>
      </c>
      <c r="AF13" t="s">
        <v>765</v>
      </c>
    </row>
    <row r="14" spans="1:32" x14ac:dyDescent="0.25">
      <c r="A14">
        <v>2022</v>
      </c>
      <c r="B14" s="3">
        <v>44805</v>
      </c>
      <c r="C14" s="3">
        <v>44834</v>
      </c>
      <c r="D14" t="s">
        <v>271</v>
      </c>
      <c r="E14" t="s">
        <v>80</v>
      </c>
      <c r="F14" t="s">
        <v>347</v>
      </c>
      <c r="G14" t="s">
        <v>392</v>
      </c>
      <c r="H14" t="s">
        <v>459</v>
      </c>
      <c r="I14" t="s">
        <v>472</v>
      </c>
      <c r="J14" t="s">
        <v>473</v>
      </c>
      <c r="K14" s="11" t="s">
        <v>567</v>
      </c>
      <c r="L14" s="3">
        <v>44600</v>
      </c>
      <c r="M14" t="s">
        <v>618</v>
      </c>
      <c r="N14" t="s">
        <v>618</v>
      </c>
      <c r="O14" t="s">
        <v>618</v>
      </c>
      <c r="P14" t="s">
        <v>635</v>
      </c>
      <c r="Q14">
        <v>202206</v>
      </c>
      <c r="R14" t="s">
        <v>636</v>
      </c>
      <c r="S14" t="s">
        <v>637</v>
      </c>
      <c r="T14" t="s">
        <v>638</v>
      </c>
      <c r="U14" t="s">
        <v>638</v>
      </c>
      <c r="V14" t="s">
        <v>644</v>
      </c>
      <c r="W14" s="6" t="s">
        <v>670</v>
      </c>
      <c r="X14" s="6" t="s">
        <v>671</v>
      </c>
      <c r="Y14" s="11" t="s">
        <v>567</v>
      </c>
      <c r="Z14">
        <v>202205</v>
      </c>
      <c r="AA14">
        <v>202205</v>
      </c>
      <c r="AB14" s="11" t="s">
        <v>764</v>
      </c>
      <c r="AC14" t="s">
        <v>692</v>
      </c>
      <c r="AD14" s="3">
        <v>44841</v>
      </c>
      <c r="AE14" s="3">
        <v>44841</v>
      </c>
      <c r="AF14" t="s">
        <v>765</v>
      </c>
    </row>
    <row r="15" spans="1:32" x14ac:dyDescent="0.25">
      <c r="A15">
        <v>2022</v>
      </c>
      <c r="B15" s="3">
        <v>44805</v>
      </c>
      <c r="C15" s="3">
        <v>44834</v>
      </c>
      <c r="D15" t="s">
        <v>272</v>
      </c>
      <c r="E15" t="s">
        <v>80</v>
      </c>
      <c r="F15" t="s">
        <v>348</v>
      </c>
      <c r="G15" t="s">
        <v>393</v>
      </c>
      <c r="H15" t="s">
        <v>459</v>
      </c>
      <c r="I15" t="s">
        <v>474</v>
      </c>
      <c r="J15" t="s">
        <v>475</v>
      </c>
      <c r="K15" s="11" t="s">
        <v>568</v>
      </c>
      <c r="L15" s="3">
        <v>44600</v>
      </c>
      <c r="M15" t="s">
        <v>616</v>
      </c>
      <c r="N15" t="s">
        <v>616</v>
      </c>
      <c r="O15" t="s">
        <v>616</v>
      </c>
      <c r="P15" t="s">
        <v>635</v>
      </c>
      <c r="Q15">
        <v>202207</v>
      </c>
      <c r="R15" t="s">
        <v>636</v>
      </c>
      <c r="S15" t="s">
        <v>637</v>
      </c>
      <c r="T15" t="s">
        <v>638</v>
      </c>
      <c r="U15" t="s">
        <v>638</v>
      </c>
      <c r="V15" t="s">
        <v>645</v>
      </c>
      <c r="W15" s="6" t="s">
        <v>670</v>
      </c>
      <c r="X15" s="6" t="s">
        <v>671</v>
      </c>
      <c r="Y15" s="11" t="s">
        <v>568</v>
      </c>
      <c r="Z15">
        <v>202226</v>
      </c>
      <c r="AA15">
        <v>202226</v>
      </c>
      <c r="AB15" s="11" t="s">
        <v>764</v>
      </c>
      <c r="AC15" t="s">
        <v>767</v>
      </c>
      <c r="AD15" s="3">
        <v>44841</v>
      </c>
      <c r="AE15" s="3">
        <v>44841</v>
      </c>
      <c r="AF15" t="s">
        <v>765</v>
      </c>
    </row>
    <row r="16" spans="1:32" x14ac:dyDescent="0.25">
      <c r="A16">
        <v>2022</v>
      </c>
      <c r="B16" s="3">
        <v>44805</v>
      </c>
      <c r="C16" s="3">
        <v>44834</v>
      </c>
      <c r="D16" t="s">
        <v>273</v>
      </c>
      <c r="E16" t="s">
        <v>80</v>
      </c>
      <c r="F16" t="s">
        <v>348</v>
      </c>
      <c r="G16" t="s">
        <v>273</v>
      </c>
      <c r="H16" t="s">
        <v>459</v>
      </c>
      <c r="I16" t="s">
        <v>476</v>
      </c>
      <c r="J16" t="s">
        <v>477</v>
      </c>
      <c r="K16" s="11" t="s">
        <v>569</v>
      </c>
      <c r="L16" s="3">
        <v>44600</v>
      </c>
      <c r="M16" t="s">
        <v>616</v>
      </c>
      <c r="N16" t="s">
        <v>616</v>
      </c>
      <c r="O16" t="s">
        <v>616</v>
      </c>
      <c r="P16" t="s">
        <v>635</v>
      </c>
      <c r="Q16">
        <v>202207</v>
      </c>
      <c r="R16" t="s">
        <v>636</v>
      </c>
      <c r="S16" t="s">
        <v>637</v>
      </c>
      <c r="T16" t="s">
        <v>638</v>
      </c>
      <c r="U16" t="s">
        <v>638</v>
      </c>
      <c r="V16" t="s">
        <v>645</v>
      </c>
      <c r="W16" s="6" t="s">
        <v>670</v>
      </c>
      <c r="X16" s="6" t="s">
        <v>671</v>
      </c>
      <c r="Y16" s="11" t="s">
        <v>569</v>
      </c>
      <c r="Z16">
        <v>202226</v>
      </c>
      <c r="AA16">
        <v>202226</v>
      </c>
      <c r="AB16" s="11" t="s">
        <v>764</v>
      </c>
      <c r="AC16" t="s">
        <v>767</v>
      </c>
      <c r="AD16" s="3">
        <v>44841</v>
      </c>
      <c r="AE16" s="3">
        <v>44841</v>
      </c>
      <c r="AF16" t="s">
        <v>765</v>
      </c>
    </row>
    <row r="17" spans="1:32" x14ac:dyDescent="0.25">
      <c r="A17">
        <v>2022</v>
      </c>
      <c r="B17" s="3">
        <v>44805</v>
      </c>
      <c r="C17" s="3">
        <v>44834</v>
      </c>
      <c r="D17" t="s">
        <v>274</v>
      </c>
      <c r="E17" t="s">
        <v>80</v>
      </c>
      <c r="F17" t="s">
        <v>348</v>
      </c>
      <c r="G17" t="s">
        <v>393</v>
      </c>
      <c r="H17" t="s">
        <v>459</v>
      </c>
      <c r="I17" t="s">
        <v>474</v>
      </c>
      <c r="J17" t="s">
        <v>475</v>
      </c>
      <c r="K17" s="11" t="s">
        <v>570</v>
      </c>
      <c r="L17" s="3">
        <v>44600</v>
      </c>
      <c r="M17" t="s">
        <v>616</v>
      </c>
      <c r="N17" t="s">
        <v>616</v>
      </c>
      <c r="O17" t="s">
        <v>616</v>
      </c>
      <c r="P17" t="s">
        <v>635</v>
      </c>
      <c r="Q17">
        <v>202207</v>
      </c>
      <c r="R17" t="s">
        <v>636</v>
      </c>
      <c r="S17" t="s">
        <v>637</v>
      </c>
      <c r="T17" t="s">
        <v>638</v>
      </c>
      <c r="U17" t="s">
        <v>638</v>
      </c>
      <c r="V17" t="s">
        <v>645</v>
      </c>
      <c r="W17" s="6" t="s">
        <v>670</v>
      </c>
      <c r="X17" s="6" t="s">
        <v>671</v>
      </c>
      <c r="Y17" s="11" t="s">
        <v>570</v>
      </c>
      <c r="Z17">
        <v>202226</v>
      </c>
      <c r="AA17">
        <v>202226</v>
      </c>
      <c r="AB17" s="11" t="s">
        <v>764</v>
      </c>
      <c r="AC17" t="s">
        <v>767</v>
      </c>
      <c r="AD17" s="3">
        <v>44841</v>
      </c>
      <c r="AE17" s="3">
        <v>44841</v>
      </c>
      <c r="AF17" t="s">
        <v>765</v>
      </c>
    </row>
    <row r="18" spans="1:32" x14ac:dyDescent="0.25">
      <c r="A18">
        <v>2022</v>
      </c>
      <c r="B18" s="3">
        <v>44805</v>
      </c>
      <c r="C18" s="3">
        <v>44834</v>
      </c>
      <c r="D18" t="s">
        <v>275</v>
      </c>
      <c r="E18" t="s">
        <v>80</v>
      </c>
      <c r="F18" t="s">
        <v>348</v>
      </c>
      <c r="G18" t="s">
        <v>393</v>
      </c>
      <c r="H18" t="s">
        <v>459</v>
      </c>
      <c r="I18" t="s">
        <v>478</v>
      </c>
      <c r="J18" t="s">
        <v>479</v>
      </c>
      <c r="K18" s="11" t="s">
        <v>571</v>
      </c>
      <c r="L18" s="3">
        <v>44600</v>
      </c>
      <c r="M18" t="s">
        <v>616</v>
      </c>
      <c r="N18" t="s">
        <v>616</v>
      </c>
      <c r="O18" t="s">
        <v>616</v>
      </c>
      <c r="P18" t="s">
        <v>635</v>
      </c>
      <c r="Q18">
        <v>202207</v>
      </c>
      <c r="R18" t="s">
        <v>636</v>
      </c>
      <c r="S18" t="s">
        <v>637</v>
      </c>
      <c r="T18" t="s">
        <v>638</v>
      </c>
      <c r="U18" t="s">
        <v>638</v>
      </c>
      <c r="V18" t="s">
        <v>645</v>
      </c>
      <c r="W18" s="6" t="s">
        <v>670</v>
      </c>
      <c r="X18" s="6" t="s">
        <v>671</v>
      </c>
      <c r="Y18" s="11" t="s">
        <v>571</v>
      </c>
      <c r="Z18">
        <v>202226</v>
      </c>
      <c r="AA18">
        <v>202226</v>
      </c>
      <c r="AB18" s="11" t="s">
        <v>764</v>
      </c>
      <c r="AC18" t="s">
        <v>767</v>
      </c>
      <c r="AD18" s="3">
        <v>44841</v>
      </c>
      <c r="AE18" s="3">
        <v>44841</v>
      </c>
      <c r="AF18" t="s">
        <v>765</v>
      </c>
    </row>
    <row r="19" spans="1:32" s="26" customFormat="1" x14ac:dyDescent="0.25">
      <c r="A19" s="26">
        <v>2022</v>
      </c>
      <c r="B19" s="25">
        <v>44805</v>
      </c>
      <c r="C19" s="25">
        <v>44834</v>
      </c>
      <c r="D19" s="26" t="s">
        <v>276</v>
      </c>
      <c r="E19" s="26" t="s">
        <v>80</v>
      </c>
      <c r="F19" s="26" t="s">
        <v>349</v>
      </c>
      <c r="G19" s="26" t="s">
        <v>394</v>
      </c>
      <c r="H19" s="26" t="s">
        <v>459</v>
      </c>
      <c r="I19" s="26" t="s">
        <v>480</v>
      </c>
      <c r="J19" s="26" t="s">
        <v>480</v>
      </c>
      <c r="K19" s="28" t="s">
        <v>801</v>
      </c>
      <c r="L19" s="25">
        <v>44600</v>
      </c>
      <c r="M19" s="26" t="s">
        <v>616</v>
      </c>
      <c r="N19" s="26" t="s">
        <v>616</v>
      </c>
      <c r="O19" s="26" t="s">
        <v>616</v>
      </c>
      <c r="P19" s="26" t="s">
        <v>635</v>
      </c>
      <c r="Q19" s="26">
        <v>202208</v>
      </c>
      <c r="R19" s="26" t="s">
        <v>636</v>
      </c>
      <c r="S19" s="26" t="s">
        <v>637</v>
      </c>
      <c r="T19" s="26" t="s">
        <v>638</v>
      </c>
      <c r="U19" s="26" t="s">
        <v>638</v>
      </c>
      <c r="V19" s="26" t="s">
        <v>646</v>
      </c>
      <c r="W19" s="23" t="s">
        <v>670</v>
      </c>
      <c r="X19" s="23" t="s">
        <v>671</v>
      </c>
      <c r="Y19" s="28" t="s">
        <v>801</v>
      </c>
      <c r="Z19" s="26">
        <v>202226</v>
      </c>
      <c r="AA19" s="26">
        <v>202226</v>
      </c>
      <c r="AB19" s="28" t="s">
        <v>764</v>
      </c>
      <c r="AC19" s="26" t="s">
        <v>768</v>
      </c>
      <c r="AD19" s="25">
        <v>44841</v>
      </c>
      <c r="AE19" s="25">
        <v>44841</v>
      </c>
      <c r="AF19" s="26" t="s">
        <v>765</v>
      </c>
    </row>
    <row r="20" spans="1:32" s="26" customFormat="1" x14ac:dyDescent="0.25">
      <c r="A20" s="26">
        <v>2022</v>
      </c>
      <c r="B20" s="25">
        <v>44805</v>
      </c>
      <c r="C20" s="25">
        <v>44834</v>
      </c>
      <c r="D20" s="26" t="s">
        <v>277</v>
      </c>
      <c r="E20" s="26" t="s">
        <v>80</v>
      </c>
      <c r="F20" s="26" t="s">
        <v>350</v>
      </c>
      <c r="G20" s="26" t="s">
        <v>395</v>
      </c>
      <c r="H20" s="26" t="s">
        <v>459</v>
      </c>
      <c r="I20" s="26" t="s">
        <v>481</v>
      </c>
      <c r="J20" s="26" t="s">
        <v>481</v>
      </c>
      <c r="K20" s="28" t="s">
        <v>802</v>
      </c>
      <c r="L20" s="25">
        <v>44600</v>
      </c>
      <c r="M20" s="26" t="s">
        <v>616</v>
      </c>
      <c r="N20" s="26" t="s">
        <v>616</v>
      </c>
      <c r="O20" s="26" t="s">
        <v>616</v>
      </c>
      <c r="P20" s="26" t="s">
        <v>635</v>
      </c>
      <c r="Q20" s="26">
        <v>202208</v>
      </c>
      <c r="R20" s="26" t="s">
        <v>636</v>
      </c>
      <c r="S20" s="26" t="s">
        <v>637</v>
      </c>
      <c r="T20" s="26" t="s">
        <v>638</v>
      </c>
      <c r="U20" s="26" t="s">
        <v>638</v>
      </c>
      <c r="V20" s="26" t="s">
        <v>646</v>
      </c>
      <c r="W20" s="23" t="s">
        <v>670</v>
      </c>
      <c r="X20" s="23" t="s">
        <v>671</v>
      </c>
      <c r="Y20" s="28" t="s">
        <v>802</v>
      </c>
      <c r="Z20" s="26">
        <v>202226</v>
      </c>
      <c r="AA20" s="26">
        <v>202226</v>
      </c>
      <c r="AB20" s="28" t="s">
        <v>764</v>
      </c>
      <c r="AC20" s="26" t="s">
        <v>768</v>
      </c>
      <c r="AD20" s="25">
        <v>44841</v>
      </c>
      <c r="AE20" s="25">
        <v>44841</v>
      </c>
      <c r="AF20" s="26" t="s">
        <v>765</v>
      </c>
    </row>
    <row r="21" spans="1:32" s="26" customFormat="1" x14ac:dyDescent="0.25">
      <c r="A21" s="26">
        <v>2022</v>
      </c>
      <c r="B21" s="25">
        <v>44805</v>
      </c>
      <c r="C21" s="25">
        <v>44834</v>
      </c>
      <c r="D21" s="26" t="s">
        <v>278</v>
      </c>
      <c r="E21" s="26" t="s">
        <v>80</v>
      </c>
      <c r="F21" s="26" t="s">
        <v>351</v>
      </c>
      <c r="G21" s="26" t="s">
        <v>396</v>
      </c>
      <c r="H21" s="26" t="s">
        <v>459</v>
      </c>
      <c r="I21" s="26" t="s">
        <v>482</v>
      </c>
      <c r="J21" s="26" t="s">
        <v>482</v>
      </c>
      <c r="K21" s="28" t="s">
        <v>803</v>
      </c>
      <c r="L21" s="25">
        <v>44600</v>
      </c>
      <c r="M21" s="26" t="s">
        <v>616</v>
      </c>
      <c r="N21" s="26" t="s">
        <v>616</v>
      </c>
      <c r="O21" s="26" t="s">
        <v>616</v>
      </c>
      <c r="P21" s="26" t="s">
        <v>635</v>
      </c>
      <c r="Q21" s="26">
        <v>202208</v>
      </c>
      <c r="R21" s="26" t="s">
        <v>636</v>
      </c>
      <c r="S21" s="26" t="s">
        <v>637</v>
      </c>
      <c r="T21" s="26" t="s">
        <v>638</v>
      </c>
      <c r="U21" s="26" t="s">
        <v>638</v>
      </c>
      <c r="V21" s="26" t="s">
        <v>646</v>
      </c>
      <c r="W21" s="23" t="s">
        <v>670</v>
      </c>
      <c r="X21" s="23" t="s">
        <v>671</v>
      </c>
      <c r="Y21" s="28" t="s">
        <v>803</v>
      </c>
      <c r="Z21" s="26">
        <v>202226</v>
      </c>
      <c r="AA21" s="26">
        <v>202226</v>
      </c>
      <c r="AB21" s="28" t="s">
        <v>764</v>
      </c>
      <c r="AC21" s="26" t="s">
        <v>768</v>
      </c>
      <c r="AD21" s="25">
        <v>44841</v>
      </c>
      <c r="AE21" s="25">
        <v>44841</v>
      </c>
      <c r="AF21" s="26" t="s">
        <v>765</v>
      </c>
    </row>
    <row r="22" spans="1:32" s="26" customFormat="1" x14ac:dyDescent="0.25">
      <c r="A22" s="26">
        <v>2022</v>
      </c>
      <c r="B22" s="25">
        <v>44805</v>
      </c>
      <c r="C22" s="25">
        <v>44834</v>
      </c>
      <c r="D22" s="26" t="s">
        <v>279</v>
      </c>
      <c r="E22" s="26" t="s">
        <v>80</v>
      </c>
      <c r="F22" s="26" t="s">
        <v>352</v>
      </c>
      <c r="G22" s="26" t="s">
        <v>397</v>
      </c>
      <c r="H22" s="26" t="s">
        <v>459</v>
      </c>
      <c r="I22" s="26" t="s">
        <v>483</v>
      </c>
      <c r="J22" s="26" t="s">
        <v>484</v>
      </c>
      <c r="K22" s="28" t="s">
        <v>800</v>
      </c>
      <c r="L22" s="25">
        <v>44600</v>
      </c>
      <c r="M22" s="26" t="s">
        <v>616</v>
      </c>
      <c r="N22" s="26" t="s">
        <v>616</v>
      </c>
      <c r="O22" s="26" t="s">
        <v>616</v>
      </c>
      <c r="P22" s="26" t="s">
        <v>635</v>
      </c>
      <c r="Q22" s="30">
        <v>202209</v>
      </c>
      <c r="R22" s="26" t="s">
        <v>636</v>
      </c>
      <c r="S22" s="26" t="s">
        <v>637</v>
      </c>
      <c r="T22" s="26" t="s">
        <v>638</v>
      </c>
      <c r="U22" s="26" t="s">
        <v>638</v>
      </c>
      <c r="V22" s="26" t="s">
        <v>647</v>
      </c>
      <c r="W22" s="23" t="s">
        <v>670</v>
      </c>
      <c r="X22" s="23" t="s">
        <v>671</v>
      </c>
      <c r="Y22" s="28" t="s">
        <v>800</v>
      </c>
      <c r="Z22" s="26">
        <v>202226</v>
      </c>
      <c r="AA22" s="26">
        <v>202226</v>
      </c>
      <c r="AB22" s="28" t="s">
        <v>764</v>
      </c>
      <c r="AC22" s="26" t="s">
        <v>700</v>
      </c>
      <c r="AD22" s="25">
        <v>44841</v>
      </c>
      <c r="AE22" s="25">
        <v>44841</v>
      </c>
      <c r="AF22" s="26" t="s">
        <v>765</v>
      </c>
    </row>
    <row r="23" spans="1:32" s="26" customFormat="1" x14ac:dyDescent="0.25">
      <c r="A23" s="26">
        <v>2022</v>
      </c>
      <c r="B23" s="25">
        <v>44805</v>
      </c>
      <c r="C23" s="25">
        <v>44834</v>
      </c>
      <c r="D23" s="26" t="s">
        <v>280</v>
      </c>
      <c r="E23" s="26" t="s">
        <v>80</v>
      </c>
      <c r="F23" s="26" t="s">
        <v>352</v>
      </c>
      <c r="G23" s="26" t="s">
        <v>398</v>
      </c>
      <c r="H23" s="26" t="s">
        <v>459</v>
      </c>
      <c r="I23" s="26" t="s">
        <v>483</v>
      </c>
      <c r="J23" s="26" t="s">
        <v>485</v>
      </c>
      <c r="K23" s="28" t="s">
        <v>799</v>
      </c>
      <c r="L23" s="25">
        <v>44600</v>
      </c>
      <c r="M23" s="26" t="s">
        <v>619</v>
      </c>
      <c r="N23" s="26" t="s">
        <v>619</v>
      </c>
      <c r="O23" s="26" t="s">
        <v>619</v>
      </c>
      <c r="P23" s="26" t="s">
        <v>635</v>
      </c>
      <c r="Q23" s="30">
        <v>202209</v>
      </c>
      <c r="R23" s="26" t="s">
        <v>636</v>
      </c>
      <c r="S23" s="26" t="s">
        <v>637</v>
      </c>
      <c r="T23" s="26" t="s">
        <v>638</v>
      </c>
      <c r="U23" s="26" t="s">
        <v>638</v>
      </c>
      <c r="V23" s="26" t="s">
        <v>647</v>
      </c>
      <c r="W23" s="23" t="s">
        <v>670</v>
      </c>
      <c r="X23" s="23" t="s">
        <v>671</v>
      </c>
      <c r="Y23" s="28" t="s">
        <v>799</v>
      </c>
      <c r="Z23" s="26">
        <v>202226</v>
      </c>
      <c r="AA23" s="26">
        <v>202226</v>
      </c>
      <c r="AB23" s="28" t="s">
        <v>764</v>
      </c>
      <c r="AC23" s="26" t="s">
        <v>700</v>
      </c>
      <c r="AD23" s="25">
        <v>44841</v>
      </c>
      <c r="AE23" s="25">
        <v>44841</v>
      </c>
      <c r="AF23" s="26" t="s">
        <v>765</v>
      </c>
    </row>
    <row r="24" spans="1:32" s="26" customFormat="1" x14ac:dyDescent="0.25">
      <c r="A24" s="26">
        <v>2022</v>
      </c>
      <c r="B24" s="25">
        <v>44805</v>
      </c>
      <c r="C24" s="25">
        <v>44834</v>
      </c>
      <c r="D24" s="26" t="s">
        <v>281</v>
      </c>
      <c r="E24" s="26" t="s">
        <v>80</v>
      </c>
      <c r="F24" s="26" t="s">
        <v>352</v>
      </c>
      <c r="G24" s="26" t="s">
        <v>399</v>
      </c>
      <c r="H24" s="26" t="s">
        <v>459</v>
      </c>
      <c r="I24" s="26" t="s">
        <v>483</v>
      </c>
      <c r="J24" s="26" t="s">
        <v>485</v>
      </c>
      <c r="K24" s="28" t="s">
        <v>798</v>
      </c>
      <c r="L24" s="25">
        <v>44600</v>
      </c>
      <c r="M24" s="26" t="s">
        <v>619</v>
      </c>
      <c r="N24" s="26" t="s">
        <v>619</v>
      </c>
      <c r="O24" s="26" t="s">
        <v>619</v>
      </c>
      <c r="P24" s="26" t="s">
        <v>635</v>
      </c>
      <c r="Q24" s="30">
        <v>202209</v>
      </c>
      <c r="R24" s="26" t="s">
        <v>636</v>
      </c>
      <c r="S24" s="26" t="s">
        <v>637</v>
      </c>
      <c r="T24" s="26" t="s">
        <v>638</v>
      </c>
      <c r="U24" s="26" t="s">
        <v>638</v>
      </c>
      <c r="V24" s="26" t="s">
        <v>647</v>
      </c>
      <c r="W24" s="23" t="s">
        <v>670</v>
      </c>
      <c r="X24" s="23" t="s">
        <v>671</v>
      </c>
      <c r="Y24" s="28" t="s">
        <v>798</v>
      </c>
      <c r="Z24" s="26">
        <v>202226</v>
      </c>
      <c r="AA24" s="26">
        <v>202226</v>
      </c>
      <c r="AB24" s="28" t="s">
        <v>764</v>
      </c>
      <c r="AC24" s="26" t="s">
        <v>700</v>
      </c>
      <c r="AD24" s="25">
        <v>44841</v>
      </c>
      <c r="AE24" s="25">
        <v>44841</v>
      </c>
      <c r="AF24" s="26" t="s">
        <v>765</v>
      </c>
    </row>
    <row r="25" spans="1:32" x14ac:dyDescent="0.25">
      <c r="A25">
        <v>2022</v>
      </c>
      <c r="B25" s="3">
        <v>44805</v>
      </c>
      <c r="C25" s="3">
        <v>44834</v>
      </c>
      <c r="D25" t="s">
        <v>282</v>
      </c>
      <c r="E25" t="s">
        <v>80</v>
      </c>
      <c r="F25" t="s">
        <v>353</v>
      </c>
      <c r="G25" t="s">
        <v>400</v>
      </c>
      <c r="H25" t="s">
        <v>460</v>
      </c>
      <c r="I25" t="s">
        <v>486</v>
      </c>
      <c r="J25" t="s">
        <v>487</v>
      </c>
      <c r="K25" s="11" t="s">
        <v>572</v>
      </c>
      <c r="L25" s="3">
        <v>44600</v>
      </c>
      <c r="M25" t="s">
        <v>620</v>
      </c>
      <c r="N25" t="s">
        <v>620</v>
      </c>
      <c r="O25" t="s">
        <v>620</v>
      </c>
      <c r="P25" t="s">
        <v>635</v>
      </c>
      <c r="Q25">
        <v>202210</v>
      </c>
      <c r="R25" t="s">
        <v>636</v>
      </c>
      <c r="S25" t="s">
        <v>637</v>
      </c>
      <c r="T25" t="s">
        <v>638</v>
      </c>
      <c r="U25" t="s">
        <v>638</v>
      </c>
      <c r="V25" t="s">
        <v>648</v>
      </c>
      <c r="W25" s="6" t="s">
        <v>670</v>
      </c>
      <c r="X25" s="6" t="s">
        <v>671</v>
      </c>
      <c r="Y25" s="11" t="s">
        <v>572</v>
      </c>
      <c r="Z25">
        <v>202210</v>
      </c>
      <c r="AA25">
        <v>202210</v>
      </c>
      <c r="AB25" s="11" t="s">
        <v>764</v>
      </c>
      <c r="AC25" t="s">
        <v>702</v>
      </c>
      <c r="AD25" s="3">
        <v>44841</v>
      </c>
      <c r="AE25" s="3">
        <v>44841</v>
      </c>
      <c r="AF25" t="s">
        <v>765</v>
      </c>
    </row>
    <row r="26" spans="1:32" x14ac:dyDescent="0.25">
      <c r="A26">
        <v>2022</v>
      </c>
      <c r="B26" s="3">
        <v>44805</v>
      </c>
      <c r="C26" s="3">
        <v>44834</v>
      </c>
      <c r="D26" t="s">
        <v>283</v>
      </c>
      <c r="E26" t="s">
        <v>80</v>
      </c>
      <c r="F26" t="s">
        <v>353</v>
      </c>
      <c r="G26" t="s">
        <v>401</v>
      </c>
      <c r="H26" t="s">
        <v>459</v>
      </c>
      <c r="I26" t="s">
        <v>488</v>
      </c>
      <c r="J26" t="s">
        <v>488</v>
      </c>
      <c r="K26" s="11" t="s">
        <v>573</v>
      </c>
      <c r="L26" s="3">
        <v>44600</v>
      </c>
      <c r="M26" t="s">
        <v>620</v>
      </c>
      <c r="N26" t="s">
        <v>620</v>
      </c>
      <c r="O26" t="s">
        <v>620</v>
      </c>
      <c r="P26" t="s">
        <v>635</v>
      </c>
      <c r="Q26">
        <v>202210</v>
      </c>
      <c r="R26" t="s">
        <v>636</v>
      </c>
      <c r="S26" t="s">
        <v>637</v>
      </c>
      <c r="T26" t="s">
        <v>638</v>
      </c>
      <c r="U26" t="s">
        <v>638</v>
      </c>
      <c r="V26" t="s">
        <v>648</v>
      </c>
      <c r="W26" s="6" t="s">
        <v>670</v>
      </c>
      <c r="X26" s="6" t="s">
        <v>671</v>
      </c>
      <c r="Y26" s="11" t="s">
        <v>573</v>
      </c>
      <c r="Z26">
        <v>202210</v>
      </c>
      <c r="AA26">
        <v>202210</v>
      </c>
      <c r="AB26" s="11" t="s">
        <v>764</v>
      </c>
      <c r="AC26" t="s">
        <v>702</v>
      </c>
      <c r="AD26" s="3">
        <v>44841</v>
      </c>
      <c r="AE26" s="3">
        <v>44841</v>
      </c>
      <c r="AF26" t="s">
        <v>765</v>
      </c>
    </row>
    <row r="27" spans="1:32" x14ac:dyDescent="0.25">
      <c r="A27">
        <v>2022</v>
      </c>
      <c r="B27" s="3">
        <v>44805</v>
      </c>
      <c r="C27" s="3">
        <v>44834</v>
      </c>
      <c r="D27" t="s">
        <v>284</v>
      </c>
      <c r="E27" t="s">
        <v>80</v>
      </c>
      <c r="F27" t="s">
        <v>354</v>
      </c>
      <c r="G27" t="s">
        <v>402</v>
      </c>
      <c r="H27" t="s">
        <v>459</v>
      </c>
      <c r="I27" t="s">
        <v>488</v>
      </c>
      <c r="J27" t="s">
        <v>488</v>
      </c>
      <c r="K27" s="11" t="s">
        <v>574</v>
      </c>
      <c r="L27" s="3">
        <v>44600</v>
      </c>
      <c r="M27" t="s">
        <v>620</v>
      </c>
      <c r="N27" t="s">
        <v>620</v>
      </c>
      <c r="O27" t="s">
        <v>620</v>
      </c>
      <c r="P27" t="s">
        <v>635</v>
      </c>
      <c r="Q27">
        <v>202210</v>
      </c>
      <c r="R27" t="s">
        <v>636</v>
      </c>
      <c r="S27" t="s">
        <v>637</v>
      </c>
      <c r="T27" t="s">
        <v>638</v>
      </c>
      <c r="U27" t="s">
        <v>638</v>
      </c>
      <c r="V27" t="s">
        <v>648</v>
      </c>
      <c r="W27" s="6" t="s">
        <v>670</v>
      </c>
      <c r="X27" s="6" t="s">
        <v>671</v>
      </c>
      <c r="Y27" s="11" t="s">
        <v>574</v>
      </c>
      <c r="Z27">
        <v>202210</v>
      </c>
      <c r="AA27">
        <v>202210</v>
      </c>
      <c r="AB27" s="11" t="s">
        <v>764</v>
      </c>
      <c r="AC27" t="s">
        <v>702</v>
      </c>
      <c r="AD27" s="3">
        <v>44841</v>
      </c>
      <c r="AE27" s="3">
        <v>44841</v>
      </c>
      <c r="AF27" t="s">
        <v>765</v>
      </c>
    </row>
    <row r="28" spans="1:32" x14ac:dyDescent="0.25">
      <c r="A28">
        <v>2022</v>
      </c>
      <c r="B28" s="3">
        <v>44805</v>
      </c>
      <c r="C28" s="3">
        <v>44834</v>
      </c>
      <c r="D28" t="s">
        <v>285</v>
      </c>
      <c r="E28" t="s">
        <v>80</v>
      </c>
      <c r="F28" t="s">
        <v>355</v>
      </c>
      <c r="G28" t="s">
        <v>403</v>
      </c>
      <c r="H28" t="s">
        <v>459</v>
      </c>
      <c r="I28" t="s">
        <v>488</v>
      </c>
      <c r="J28" t="s">
        <v>488</v>
      </c>
      <c r="K28" s="11" t="s">
        <v>575</v>
      </c>
      <c r="L28" s="3">
        <v>44600</v>
      </c>
      <c r="M28" t="s">
        <v>620</v>
      </c>
      <c r="N28" t="s">
        <v>620</v>
      </c>
      <c r="O28" t="s">
        <v>620</v>
      </c>
      <c r="P28" t="s">
        <v>635</v>
      </c>
      <c r="Q28">
        <v>202210</v>
      </c>
      <c r="R28" t="s">
        <v>636</v>
      </c>
      <c r="S28" t="s">
        <v>637</v>
      </c>
      <c r="T28" t="s">
        <v>638</v>
      </c>
      <c r="U28" t="s">
        <v>638</v>
      </c>
      <c r="V28" t="s">
        <v>648</v>
      </c>
      <c r="W28" s="6" t="s">
        <v>670</v>
      </c>
      <c r="X28" s="6" t="s">
        <v>671</v>
      </c>
      <c r="Y28" s="11" t="s">
        <v>575</v>
      </c>
      <c r="Z28">
        <v>202210</v>
      </c>
      <c r="AA28">
        <v>202210</v>
      </c>
      <c r="AB28" s="11" t="s">
        <v>764</v>
      </c>
      <c r="AC28" t="s">
        <v>702</v>
      </c>
      <c r="AD28" s="3">
        <v>44841</v>
      </c>
      <c r="AE28" s="3">
        <v>44841</v>
      </c>
      <c r="AF28" t="s">
        <v>765</v>
      </c>
    </row>
    <row r="29" spans="1:32" x14ac:dyDescent="0.25">
      <c r="A29">
        <v>2022</v>
      </c>
      <c r="B29" s="3">
        <v>44805</v>
      </c>
      <c r="C29" s="3">
        <v>44834</v>
      </c>
      <c r="D29" s="4" t="s">
        <v>286</v>
      </c>
      <c r="E29" t="s">
        <v>80</v>
      </c>
      <c r="F29" t="s">
        <v>353</v>
      </c>
      <c r="G29" t="s">
        <v>404</v>
      </c>
      <c r="H29" t="s">
        <v>459</v>
      </c>
      <c r="I29" t="s">
        <v>488</v>
      </c>
      <c r="J29" t="s">
        <v>488</v>
      </c>
      <c r="K29" s="11" t="s">
        <v>576</v>
      </c>
      <c r="L29" s="3">
        <v>44600</v>
      </c>
      <c r="M29" t="s">
        <v>620</v>
      </c>
      <c r="N29" t="s">
        <v>620</v>
      </c>
      <c r="O29" t="s">
        <v>620</v>
      </c>
      <c r="P29" t="s">
        <v>635</v>
      </c>
      <c r="Q29">
        <v>202210</v>
      </c>
      <c r="R29" t="s">
        <v>636</v>
      </c>
      <c r="S29" t="s">
        <v>637</v>
      </c>
      <c r="T29" t="s">
        <v>638</v>
      </c>
      <c r="U29" t="s">
        <v>638</v>
      </c>
      <c r="V29" t="s">
        <v>648</v>
      </c>
      <c r="W29" s="6" t="s">
        <v>670</v>
      </c>
      <c r="X29" s="6" t="s">
        <v>671</v>
      </c>
      <c r="Y29" s="11" t="s">
        <v>576</v>
      </c>
      <c r="Z29">
        <v>202210</v>
      </c>
      <c r="AA29">
        <v>202210</v>
      </c>
      <c r="AB29" s="11" t="s">
        <v>764</v>
      </c>
      <c r="AC29" s="10" t="s">
        <v>702</v>
      </c>
      <c r="AD29" s="3">
        <v>44841</v>
      </c>
      <c r="AE29" s="3">
        <v>44841</v>
      </c>
      <c r="AF29" t="s">
        <v>765</v>
      </c>
    </row>
    <row r="30" spans="1:32" x14ac:dyDescent="0.25">
      <c r="A30">
        <v>2022</v>
      </c>
      <c r="B30" s="3">
        <v>44805</v>
      </c>
      <c r="C30" s="3">
        <v>44834</v>
      </c>
      <c r="D30" t="s">
        <v>287</v>
      </c>
      <c r="E30" t="s">
        <v>80</v>
      </c>
      <c r="F30" t="s">
        <v>356</v>
      </c>
      <c r="G30" t="s">
        <v>405</v>
      </c>
      <c r="H30" t="s">
        <v>459</v>
      </c>
      <c r="I30" t="s">
        <v>489</v>
      </c>
      <c r="J30" t="s">
        <v>490</v>
      </c>
      <c r="K30" s="11" t="s">
        <v>577</v>
      </c>
      <c r="L30" s="3">
        <v>44600</v>
      </c>
      <c r="M30" t="s">
        <v>621</v>
      </c>
      <c r="N30" t="s">
        <v>621</v>
      </c>
      <c r="O30" t="s">
        <v>621</v>
      </c>
      <c r="P30" t="s">
        <v>635</v>
      </c>
      <c r="Q30">
        <v>202212</v>
      </c>
      <c r="R30" t="s">
        <v>636</v>
      </c>
      <c r="S30" t="s">
        <v>637</v>
      </c>
      <c r="T30" t="s">
        <v>638</v>
      </c>
      <c r="U30" t="s">
        <v>638</v>
      </c>
      <c r="V30" t="s">
        <v>649</v>
      </c>
      <c r="W30" s="6" t="s">
        <v>670</v>
      </c>
      <c r="X30" s="6" t="s">
        <v>671</v>
      </c>
      <c r="Y30" s="11" t="s">
        <v>577</v>
      </c>
      <c r="Z30">
        <v>202226</v>
      </c>
      <c r="AA30">
        <v>202226</v>
      </c>
      <c r="AB30" s="11" t="s">
        <v>764</v>
      </c>
      <c r="AC30" t="s">
        <v>769</v>
      </c>
      <c r="AD30" s="3">
        <v>44841</v>
      </c>
      <c r="AE30" s="3">
        <v>44841</v>
      </c>
      <c r="AF30" t="s">
        <v>765</v>
      </c>
    </row>
    <row r="31" spans="1:32" x14ac:dyDescent="0.25">
      <c r="A31">
        <v>2022</v>
      </c>
      <c r="B31" s="3">
        <v>44805</v>
      </c>
      <c r="C31" s="3">
        <v>44834</v>
      </c>
      <c r="D31" t="s">
        <v>288</v>
      </c>
      <c r="E31" t="s">
        <v>80</v>
      </c>
      <c r="F31" t="s">
        <v>357</v>
      </c>
      <c r="G31" t="s">
        <v>406</v>
      </c>
      <c r="H31" t="s">
        <v>459</v>
      </c>
      <c r="I31" t="s">
        <v>491</v>
      </c>
      <c r="J31" s="10" t="s">
        <v>492</v>
      </c>
      <c r="K31" s="11" t="s">
        <v>578</v>
      </c>
      <c r="L31" s="3">
        <v>44600</v>
      </c>
      <c r="M31" t="s">
        <v>622</v>
      </c>
      <c r="N31" t="s">
        <v>622</v>
      </c>
      <c r="O31" t="s">
        <v>622</v>
      </c>
      <c r="P31" t="s">
        <v>635</v>
      </c>
      <c r="Q31">
        <v>202212</v>
      </c>
      <c r="R31" t="s">
        <v>636</v>
      </c>
      <c r="S31" t="s">
        <v>637</v>
      </c>
      <c r="T31" t="s">
        <v>638</v>
      </c>
      <c r="U31" t="s">
        <v>638</v>
      </c>
      <c r="V31" t="s">
        <v>649</v>
      </c>
      <c r="W31" s="6" t="s">
        <v>670</v>
      </c>
      <c r="X31" s="6" t="s">
        <v>671</v>
      </c>
      <c r="Y31" s="11" t="s">
        <v>578</v>
      </c>
      <c r="Z31">
        <v>202226</v>
      </c>
      <c r="AA31">
        <v>202226</v>
      </c>
      <c r="AB31" s="11" t="s">
        <v>764</v>
      </c>
      <c r="AC31" t="s">
        <v>769</v>
      </c>
      <c r="AD31" s="3">
        <v>44841</v>
      </c>
      <c r="AE31" s="3">
        <v>44841</v>
      </c>
      <c r="AF31" t="s">
        <v>765</v>
      </c>
    </row>
    <row r="32" spans="1:32" x14ac:dyDescent="0.25">
      <c r="A32">
        <v>2022</v>
      </c>
      <c r="B32" s="3">
        <v>44805</v>
      </c>
      <c r="C32" s="3">
        <v>44834</v>
      </c>
      <c r="D32" t="s">
        <v>289</v>
      </c>
      <c r="E32" t="s">
        <v>80</v>
      </c>
      <c r="F32" t="s">
        <v>353</v>
      </c>
      <c r="G32" t="s">
        <v>407</v>
      </c>
      <c r="H32" t="s">
        <v>459</v>
      </c>
      <c r="I32" t="s">
        <v>493</v>
      </c>
      <c r="J32" s="10" t="s">
        <v>494</v>
      </c>
      <c r="K32" s="11" t="s">
        <v>579</v>
      </c>
      <c r="L32" s="3">
        <v>44600</v>
      </c>
      <c r="M32" t="s">
        <v>623</v>
      </c>
      <c r="N32" t="s">
        <v>623</v>
      </c>
      <c r="O32" t="s">
        <v>623</v>
      </c>
      <c r="P32" t="s">
        <v>635</v>
      </c>
      <c r="Q32">
        <v>202212</v>
      </c>
      <c r="R32" t="s">
        <v>636</v>
      </c>
      <c r="S32" t="s">
        <v>637</v>
      </c>
      <c r="T32" t="s">
        <v>638</v>
      </c>
      <c r="U32" t="s">
        <v>638</v>
      </c>
      <c r="V32" t="s">
        <v>649</v>
      </c>
      <c r="W32" s="6" t="s">
        <v>670</v>
      </c>
      <c r="X32" s="6" t="s">
        <v>671</v>
      </c>
      <c r="Y32" s="11" t="s">
        <v>579</v>
      </c>
      <c r="Z32">
        <v>202226</v>
      </c>
      <c r="AA32">
        <v>202226</v>
      </c>
      <c r="AB32" s="11" t="s">
        <v>764</v>
      </c>
      <c r="AC32" t="s">
        <v>769</v>
      </c>
      <c r="AD32" s="3">
        <v>44841</v>
      </c>
      <c r="AE32" s="3">
        <v>44841</v>
      </c>
      <c r="AF32" t="s">
        <v>765</v>
      </c>
    </row>
    <row r="33" spans="1:32" x14ac:dyDescent="0.25">
      <c r="A33">
        <v>2022</v>
      </c>
      <c r="B33" s="3">
        <v>44805</v>
      </c>
      <c r="C33" s="3">
        <v>44834</v>
      </c>
      <c r="D33" t="s">
        <v>290</v>
      </c>
      <c r="E33" t="s">
        <v>80</v>
      </c>
      <c r="F33" t="s">
        <v>358</v>
      </c>
      <c r="G33" t="s">
        <v>407</v>
      </c>
      <c r="H33" t="s">
        <v>459</v>
      </c>
      <c r="I33" t="s">
        <v>495</v>
      </c>
      <c r="J33" s="10" t="s">
        <v>496</v>
      </c>
      <c r="K33" s="11" t="s">
        <v>580</v>
      </c>
      <c r="L33" s="3">
        <v>44600</v>
      </c>
      <c r="M33" s="10" t="s">
        <v>624</v>
      </c>
      <c r="N33" s="10" t="s">
        <v>624</v>
      </c>
      <c r="O33" s="10" t="s">
        <v>624</v>
      </c>
      <c r="P33" t="s">
        <v>635</v>
      </c>
      <c r="Q33">
        <v>202212</v>
      </c>
      <c r="R33" t="s">
        <v>636</v>
      </c>
      <c r="S33" t="s">
        <v>637</v>
      </c>
      <c r="T33" t="s">
        <v>638</v>
      </c>
      <c r="U33" t="s">
        <v>638</v>
      </c>
      <c r="V33" t="s">
        <v>649</v>
      </c>
      <c r="W33" s="6" t="s">
        <v>670</v>
      </c>
      <c r="X33" s="6" t="s">
        <v>671</v>
      </c>
      <c r="Y33" s="11" t="s">
        <v>580</v>
      </c>
      <c r="Z33">
        <v>202226</v>
      </c>
      <c r="AA33">
        <v>202226</v>
      </c>
      <c r="AB33" s="11" t="s">
        <v>764</v>
      </c>
      <c r="AC33" t="s">
        <v>769</v>
      </c>
      <c r="AD33" s="3">
        <v>44841</v>
      </c>
      <c r="AE33" s="3">
        <v>44841</v>
      </c>
      <c r="AF33" t="s">
        <v>765</v>
      </c>
    </row>
    <row r="34" spans="1:32" s="26" customFormat="1" x14ac:dyDescent="0.25">
      <c r="A34" s="26">
        <v>2022</v>
      </c>
      <c r="B34" s="25">
        <v>44805</v>
      </c>
      <c r="C34" s="25">
        <v>44834</v>
      </c>
      <c r="D34" s="26" t="s">
        <v>291</v>
      </c>
      <c r="E34" s="26" t="s">
        <v>80</v>
      </c>
      <c r="F34" s="26" t="s">
        <v>359</v>
      </c>
      <c r="G34" s="26" t="s">
        <v>408</v>
      </c>
      <c r="H34" s="26" t="s">
        <v>459</v>
      </c>
      <c r="I34" s="26" t="s">
        <v>497</v>
      </c>
      <c r="J34" s="26" t="s">
        <v>498</v>
      </c>
      <c r="K34" s="28" t="s">
        <v>797</v>
      </c>
      <c r="L34" s="25">
        <v>44600</v>
      </c>
      <c r="M34" s="26" t="s">
        <v>625</v>
      </c>
      <c r="N34" s="26" t="s">
        <v>625</v>
      </c>
      <c r="O34" s="26" t="s">
        <v>625</v>
      </c>
      <c r="P34" s="26" t="s">
        <v>635</v>
      </c>
      <c r="Q34" s="26">
        <v>202213</v>
      </c>
      <c r="R34" s="26" t="s">
        <v>636</v>
      </c>
      <c r="S34" s="26" t="s">
        <v>637</v>
      </c>
      <c r="T34" s="26" t="s">
        <v>638</v>
      </c>
      <c r="U34" s="26" t="s">
        <v>638</v>
      </c>
      <c r="V34" s="26" t="s">
        <v>650</v>
      </c>
      <c r="W34" s="23" t="s">
        <v>670</v>
      </c>
      <c r="X34" s="23" t="s">
        <v>671</v>
      </c>
      <c r="Y34" s="28" t="s">
        <v>797</v>
      </c>
      <c r="Z34" s="26">
        <v>202226</v>
      </c>
      <c r="AA34" s="26">
        <v>202226</v>
      </c>
      <c r="AB34" s="28" t="s">
        <v>764</v>
      </c>
      <c r="AC34" s="26" t="s">
        <v>709</v>
      </c>
      <c r="AD34" s="25">
        <v>44841</v>
      </c>
      <c r="AE34" s="25">
        <v>44841</v>
      </c>
      <c r="AF34" s="26" t="s">
        <v>765</v>
      </c>
    </row>
    <row r="35" spans="1:32" x14ac:dyDescent="0.25">
      <c r="A35">
        <v>2022</v>
      </c>
      <c r="B35" s="3">
        <v>44805</v>
      </c>
      <c r="C35" s="3">
        <v>44834</v>
      </c>
      <c r="D35" t="s">
        <v>292</v>
      </c>
      <c r="E35" t="s">
        <v>80</v>
      </c>
      <c r="F35" t="s">
        <v>360</v>
      </c>
      <c r="G35" t="s">
        <v>409</v>
      </c>
      <c r="H35" t="s">
        <v>461</v>
      </c>
      <c r="I35" t="s">
        <v>499</v>
      </c>
      <c r="J35" t="s">
        <v>487</v>
      </c>
      <c r="K35" s="11" t="s">
        <v>581</v>
      </c>
      <c r="L35" s="3">
        <v>44600</v>
      </c>
      <c r="M35" t="s">
        <v>626</v>
      </c>
      <c r="N35" t="s">
        <v>626</v>
      </c>
      <c r="O35" t="s">
        <v>626</v>
      </c>
      <c r="P35" t="s">
        <v>635</v>
      </c>
      <c r="Q35">
        <v>202214</v>
      </c>
      <c r="R35" t="s">
        <v>636</v>
      </c>
      <c r="S35" t="s">
        <v>637</v>
      </c>
      <c r="T35" t="s">
        <v>638</v>
      </c>
      <c r="U35" t="s">
        <v>638</v>
      </c>
      <c r="V35" t="s">
        <v>651</v>
      </c>
      <c r="W35" s="6" t="s">
        <v>670</v>
      </c>
      <c r="X35" s="6" t="s">
        <v>671</v>
      </c>
      <c r="Y35" s="11" t="s">
        <v>581</v>
      </c>
      <c r="Z35">
        <v>202226</v>
      </c>
      <c r="AA35">
        <v>202226</v>
      </c>
      <c r="AB35" s="11" t="s">
        <v>764</v>
      </c>
      <c r="AC35" t="s">
        <v>713</v>
      </c>
      <c r="AD35" s="3">
        <v>44841</v>
      </c>
      <c r="AE35" s="3">
        <v>44841</v>
      </c>
      <c r="AF35" t="s">
        <v>765</v>
      </c>
    </row>
    <row r="36" spans="1:32" ht="15.75" x14ac:dyDescent="0.25">
      <c r="A36">
        <v>2022</v>
      </c>
      <c r="B36" s="3">
        <v>44805</v>
      </c>
      <c r="C36" s="3">
        <v>44834</v>
      </c>
      <c r="D36" s="5" t="s">
        <v>289</v>
      </c>
      <c r="E36" t="s">
        <v>80</v>
      </c>
      <c r="F36" t="s">
        <v>361</v>
      </c>
      <c r="G36" t="s">
        <v>410</v>
      </c>
      <c r="H36" t="s">
        <v>461</v>
      </c>
      <c r="I36" t="s">
        <v>500</v>
      </c>
      <c r="J36" t="s">
        <v>500</v>
      </c>
      <c r="K36" s="11" t="s">
        <v>778</v>
      </c>
      <c r="L36" s="3">
        <v>44600</v>
      </c>
      <c r="M36" t="s">
        <v>627</v>
      </c>
      <c r="N36" t="s">
        <v>627</v>
      </c>
      <c r="O36" t="s">
        <v>627</v>
      </c>
      <c r="P36" t="s">
        <v>635</v>
      </c>
      <c r="Q36">
        <v>202215</v>
      </c>
      <c r="R36" t="s">
        <v>636</v>
      </c>
      <c r="S36" t="s">
        <v>637</v>
      </c>
      <c r="T36" t="s">
        <v>638</v>
      </c>
      <c r="U36" t="s">
        <v>638</v>
      </c>
      <c r="V36" t="s">
        <v>652</v>
      </c>
      <c r="W36" s="6" t="s">
        <v>670</v>
      </c>
      <c r="X36" s="6" t="s">
        <v>671</v>
      </c>
      <c r="Y36" s="11" t="s">
        <v>778</v>
      </c>
      <c r="Z36">
        <v>202226</v>
      </c>
      <c r="AA36">
        <v>202226</v>
      </c>
      <c r="AB36" s="11" t="s">
        <v>764</v>
      </c>
      <c r="AC36" t="s">
        <v>716</v>
      </c>
      <c r="AD36" s="3">
        <v>44841</v>
      </c>
      <c r="AE36" s="3">
        <v>44841</v>
      </c>
      <c r="AF36" t="s">
        <v>765</v>
      </c>
    </row>
    <row r="37" spans="1:32" x14ac:dyDescent="0.25">
      <c r="A37">
        <v>2022</v>
      </c>
      <c r="B37" s="3">
        <v>44805</v>
      </c>
      <c r="C37" s="3">
        <v>44834</v>
      </c>
      <c r="D37" t="s">
        <v>293</v>
      </c>
      <c r="E37" t="s">
        <v>80</v>
      </c>
      <c r="F37" t="s">
        <v>361</v>
      </c>
      <c r="G37" t="s">
        <v>411</v>
      </c>
      <c r="H37" t="s">
        <v>461</v>
      </c>
      <c r="I37" t="s">
        <v>500</v>
      </c>
      <c r="J37" t="s">
        <v>500</v>
      </c>
      <c r="K37" s="11" t="s">
        <v>779</v>
      </c>
      <c r="L37" s="3">
        <v>44600</v>
      </c>
      <c r="M37" t="s">
        <v>627</v>
      </c>
      <c r="N37" t="s">
        <v>627</v>
      </c>
      <c r="O37" t="s">
        <v>627</v>
      </c>
      <c r="P37" t="s">
        <v>635</v>
      </c>
      <c r="Q37">
        <v>202215</v>
      </c>
      <c r="R37" t="s">
        <v>636</v>
      </c>
      <c r="S37" t="s">
        <v>637</v>
      </c>
      <c r="T37" t="s">
        <v>638</v>
      </c>
      <c r="U37" t="s">
        <v>638</v>
      </c>
      <c r="V37" t="s">
        <v>652</v>
      </c>
      <c r="W37" s="6" t="s">
        <v>670</v>
      </c>
      <c r="X37" s="6" t="s">
        <v>671</v>
      </c>
      <c r="Y37" s="11" t="s">
        <v>779</v>
      </c>
      <c r="Z37">
        <v>202226</v>
      </c>
      <c r="AA37">
        <v>202226</v>
      </c>
      <c r="AB37" s="11" t="s">
        <v>764</v>
      </c>
      <c r="AC37" t="s">
        <v>716</v>
      </c>
      <c r="AD37" s="3">
        <v>44841</v>
      </c>
      <c r="AE37" s="3">
        <v>44841</v>
      </c>
      <c r="AF37" t="s">
        <v>765</v>
      </c>
    </row>
    <row r="38" spans="1:32" x14ac:dyDescent="0.25">
      <c r="A38">
        <v>2022</v>
      </c>
      <c r="B38" s="3">
        <v>44805</v>
      </c>
      <c r="C38" s="3">
        <v>44834</v>
      </c>
      <c r="D38" t="s">
        <v>294</v>
      </c>
      <c r="E38" t="s">
        <v>80</v>
      </c>
      <c r="F38" t="s">
        <v>361</v>
      </c>
      <c r="G38" t="s">
        <v>412</v>
      </c>
      <c r="H38" t="s">
        <v>461</v>
      </c>
      <c r="I38" t="s">
        <v>500</v>
      </c>
      <c r="J38" t="s">
        <v>500</v>
      </c>
      <c r="K38" s="11" t="s">
        <v>780</v>
      </c>
      <c r="L38" s="3">
        <v>44600</v>
      </c>
      <c r="M38" t="s">
        <v>627</v>
      </c>
      <c r="N38" t="s">
        <v>627</v>
      </c>
      <c r="O38" t="s">
        <v>627</v>
      </c>
      <c r="P38" t="s">
        <v>635</v>
      </c>
      <c r="Q38">
        <v>202215</v>
      </c>
      <c r="R38" t="s">
        <v>636</v>
      </c>
      <c r="S38" t="s">
        <v>637</v>
      </c>
      <c r="T38" t="s">
        <v>638</v>
      </c>
      <c r="U38" t="s">
        <v>638</v>
      </c>
      <c r="V38" t="s">
        <v>652</v>
      </c>
      <c r="W38" s="6" t="s">
        <v>670</v>
      </c>
      <c r="X38" s="6" t="s">
        <v>671</v>
      </c>
      <c r="Y38" s="11" t="s">
        <v>780</v>
      </c>
      <c r="Z38">
        <v>202226</v>
      </c>
      <c r="AA38">
        <v>202226</v>
      </c>
      <c r="AB38" s="11" t="s">
        <v>764</v>
      </c>
      <c r="AC38" t="s">
        <v>716</v>
      </c>
      <c r="AD38" s="3">
        <v>44841</v>
      </c>
      <c r="AE38" s="3">
        <v>44841</v>
      </c>
      <c r="AF38" t="s">
        <v>765</v>
      </c>
    </row>
    <row r="39" spans="1:32" s="26" customFormat="1" x14ac:dyDescent="0.25">
      <c r="A39" s="26">
        <v>2022</v>
      </c>
      <c r="B39" s="3">
        <v>44805</v>
      </c>
      <c r="C39" s="3">
        <v>44834</v>
      </c>
      <c r="D39" s="26" t="s">
        <v>289</v>
      </c>
      <c r="E39" s="26" t="s">
        <v>80</v>
      </c>
      <c r="F39" s="26" t="s">
        <v>362</v>
      </c>
      <c r="G39" s="26" t="s">
        <v>413</v>
      </c>
      <c r="H39" s="26" t="s">
        <v>461</v>
      </c>
      <c r="I39" s="26" t="s">
        <v>501</v>
      </c>
      <c r="J39" s="26" t="s">
        <v>501</v>
      </c>
      <c r="K39" s="28" t="s">
        <v>791</v>
      </c>
      <c r="L39" s="25">
        <v>44600</v>
      </c>
      <c r="M39" s="26" t="s">
        <v>616</v>
      </c>
      <c r="N39" s="26" t="s">
        <v>616</v>
      </c>
      <c r="O39" s="26" t="s">
        <v>616</v>
      </c>
      <c r="P39" s="26" t="s">
        <v>635</v>
      </c>
      <c r="Q39" s="26">
        <v>202216</v>
      </c>
      <c r="R39" s="26" t="s">
        <v>636</v>
      </c>
      <c r="S39" s="26" t="s">
        <v>637</v>
      </c>
      <c r="T39" s="26" t="s">
        <v>638</v>
      </c>
      <c r="U39" s="26" t="s">
        <v>638</v>
      </c>
      <c r="V39" s="26" t="s">
        <v>653</v>
      </c>
      <c r="W39" s="23" t="s">
        <v>670</v>
      </c>
      <c r="X39" s="23" t="s">
        <v>671</v>
      </c>
      <c r="Y39" s="28" t="s">
        <v>791</v>
      </c>
      <c r="Z39" s="26">
        <v>202226</v>
      </c>
      <c r="AA39" s="26">
        <v>202226</v>
      </c>
      <c r="AB39" s="28" t="s">
        <v>764</v>
      </c>
      <c r="AC39" s="26" t="s">
        <v>770</v>
      </c>
      <c r="AD39" s="3">
        <v>44841</v>
      </c>
      <c r="AE39" s="3">
        <v>44841</v>
      </c>
      <c r="AF39" s="26" t="s">
        <v>765</v>
      </c>
    </row>
    <row r="40" spans="1:32" x14ac:dyDescent="0.25">
      <c r="A40">
        <v>2022</v>
      </c>
      <c r="B40" s="3">
        <v>44805</v>
      </c>
      <c r="C40" s="3">
        <v>44834</v>
      </c>
      <c r="D40" t="s">
        <v>295</v>
      </c>
      <c r="E40" t="s">
        <v>80</v>
      </c>
      <c r="F40" t="s">
        <v>363</v>
      </c>
      <c r="G40" t="s">
        <v>414</v>
      </c>
      <c r="H40" t="s">
        <v>461</v>
      </c>
      <c r="I40" t="s">
        <v>502</v>
      </c>
      <c r="J40" t="s">
        <v>503</v>
      </c>
      <c r="K40" s="11" t="s">
        <v>582</v>
      </c>
      <c r="L40" s="3">
        <v>44600</v>
      </c>
      <c r="M40" t="s">
        <v>616</v>
      </c>
      <c r="N40" t="s">
        <v>616</v>
      </c>
      <c r="O40" t="s">
        <v>616</v>
      </c>
      <c r="P40" t="s">
        <v>635</v>
      </c>
      <c r="Q40">
        <v>202217</v>
      </c>
      <c r="R40" t="s">
        <v>636</v>
      </c>
      <c r="S40" t="s">
        <v>637</v>
      </c>
      <c r="T40" t="s">
        <v>638</v>
      </c>
      <c r="U40" t="s">
        <v>638</v>
      </c>
      <c r="V40" t="s">
        <v>654</v>
      </c>
      <c r="W40" s="6" t="s">
        <v>670</v>
      </c>
      <c r="X40" s="6" t="s">
        <v>671</v>
      </c>
      <c r="Y40" s="11" t="s">
        <v>582</v>
      </c>
      <c r="Z40">
        <v>202224</v>
      </c>
      <c r="AA40">
        <v>202224</v>
      </c>
      <c r="AB40" s="11" t="s">
        <v>764</v>
      </c>
      <c r="AC40" t="s">
        <v>723</v>
      </c>
      <c r="AD40" s="3">
        <v>44841</v>
      </c>
      <c r="AE40" s="3">
        <v>44841</v>
      </c>
      <c r="AF40" t="s">
        <v>765</v>
      </c>
    </row>
    <row r="41" spans="1:32" x14ac:dyDescent="0.25">
      <c r="A41">
        <v>2022</v>
      </c>
      <c r="B41" s="3">
        <v>44805</v>
      </c>
      <c r="C41" s="3">
        <v>44834</v>
      </c>
      <c r="D41" t="s">
        <v>296</v>
      </c>
      <c r="E41" t="s">
        <v>80</v>
      </c>
      <c r="F41" t="s">
        <v>363</v>
      </c>
      <c r="G41" t="s">
        <v>415</v>
      </c>
      <c r="H41" t="s">
        <v>461</v>
      </c>
      <c r="I41" t="s">
        <v>504</v>
      </c>
      <c r="J41" s="10" t="s">
        <v>494</v>
      </c>
      <c r="K41" s="11" t="s">
        <v>583</v>
      </c>
      <c r="L41" s="3">
        <v>44600</v>
      </c>
      <c r="M41" t="s">
        <v>616</v>
      </c>
      <c r="N41" t="s">
        <v>616</v>
      </c>
      <c r="O41" t="s">
        <v>616</v>
      </c>
      <c r="P41" t="s">
        <v>635</v>
      </c>
      <c r="Q41">
        <v>202217</v>
      </c>
      <c r="R41" t="s">
        <v>636</v>
      </c>
      <c r="S41" t="s">
        <v>637</v>
      </c>
      <c r="T41" t="s">
        <v>638</v>
      </c>
      <c r="U41" t="s">
        <v>638</v>
      </c>
      <c r="V41" t="s">
        <v>654</v>
      </c>
      <c r="W41" s="6" t="s">
        <v>670</v>
      </c>
      <c r="X41" s="6" t="s">
        <v>671</v>
      </c>
      <c r="Y41" s="11" t="s">
        <v>583</v>
      </c>
      <c r="Z41">
        <v>202224</v>
      </c>
      <c r="AA41">
        <v>202224</v>
      </c>
      <c r="AB41" s="11" t="s">
        <v>764</v>
      </c>
      <c r="AC41" t="s">
        <v>723</v>
      </c>
      <c r="AD41" s="3">
        <v>44841</v>
      </c>
      <c r="AE41" s="3">
        <v>44841</v>
      </c>
      <c r="AF41" t="s">
        <v>765</v>
      </c>
    </row>
    <row r="42" spans="1:32" x14ac:dyDescent="0.25">
      <c r="A42">
        <v>2022</v>
      </c>
      <c r="B42" s="3">
        <v>44805</v>
      </c>
      <c r="C42" s="3">
        <v>44834</v>
      </c>
      <c r="D42" t="s">
        <v>297</v>
      </c>
      <c r="E42" t="s">
        <v>80</v>
      </c>
      <c r="F42" t="s">
        <v>363</v>
      </c>
      <c r="G42" t="s">
        <v>416</v>
      </c>
      <c r="H42" t="s">
        <v>461</v>
      </c>
      <c r="I42" t="s">
        <v>505</v>
      </c>
      <c r="J42" t="s">
        <v>506</v>
      </c>
      <c r="K42" s="11" t="s">
        <v>584</v>
      </c>
      <c r="L42" s="3">
        <v>44600</v>
      </c>
      <c r="M42" t="s">
        <v>616</v>
      </c>
      <c r="N42" t="s">
        <v>616</v>
      </c>
      <c r="O42" t="s">
        <v>616</v>
      </c>
      <c r="P42" t="s">
        <v>635</v>
      </c>
      <c r="Q42">
        <v>202217</v>
      </c>
      <c r="R42" t="s">
        <v>636</v>
      </c>
      <c r="S42" t="s">
        <v>637</v>
      </c>
      <c r="T42" t="s">
        <v>638</v>
      </c>
      <c r="U42" t="s">
        <v>638</v>
      </c>
      <c r="V42" t="s">
        <v>654</v>
      </c>
      <c r="W42" s="6" t="s">
        <v>670</v>
      </c>
      <c r="X42" s="6" t="s">
        <v>671</v>
      </c>
      <c r="Y42" s="11" t="s">
        <v>584</v>
      </c>
      <c r="Z42">
        <v>202224</v>
      </c>
      <c r="AA42">
        <v>202224</v>
      </c>
      <c r="AB42" s="11" t="s">
        <v>764</v>
      </c>
      <c r="AC42" t="s">
        <v>723</v>
      </c>
      <c r="AD42" s="3">
        <v>44841</v>
      </c>
      <c r="AE42" s="3">
        <v>44841</v>
      </c>
      <c r="AF42" t="s">
        <v>765</v>
      </c>
    </row>
    <row r="43" spans="1:32" s="26" customFormat="1" x14ac:dyDescent="0.25">
      <c r="A43" s="26">
        <v>2022</v>
      </c>
      <c r="B43" s="25">
        <v>44805</v>
      </c>
      <c r="C43" s="25">
        <v>44834</v>
      </c>
      <c r="D43" s="26" t="s">
        <v>298</v>
      </c>
      <c r="E43" s="26" t="s">
        <v>80</v>
      </c>
      <c r="F43" s="26" t="s">
        <v>364</v>
      </c>
      <c r="G43" s="26" t="s">
        <v>417</v>
      </c>
      <c r="H43" s="26" t="s">
        <v>461</v>
      </c>
      <c r="I43" s="26" t="s">
        <v>507</v>
      </c>
      <c r="J43" s="26" t="s">
        <v>494</v>
      </c>
      <c r="K43" s="28" t="s">
        <v>796</v>
      </c>
      <c r="L43" s="25">
        <v>44600</v>
      </c>
      <c r="M43" s="26" t="s">
        <v>623</v>
      </c>
      <c r="N43" s="26" t="s">
        <v>623</v>
      </c>
      <c r="O43" s="26" t="s">
        <v>623</v>
      </c>
      <c r="P43" s="26" t="s">
        <v>635</v>
      </c>
      <c r="Q43" s="26">
        <v>202218</v>
      </c>
      <c r="R43" s="26" t="s">
        <v>636</v>
      </c>
      <c r="S43" s="26" t="s">
        <v>637</v>
      </c>
      <c r="T43" s="26" t="s">
        <v>638</v>
      </c>
      <c r="U43" s="26" t="s">
        <v>638</v>
      </c>
      <c r="V43" s="26" t="s">
        <v>655</v>
      </c>
      <c r="W43" s="23" t="s">
        <v>670</v>
      </c>
      <c r="X43" s="23" t="s">
        <v>671</v>
      </c>
      <c r="Y43" s="28" t="s">
        <v>796</v>
      </c>
      <c r="Z43" s="26">
        <v>202224</v>
      </c>
      <c r="AA43" s="26">
        <v>202224</v>
      </c>
      <c r="AB43" s="28" t="s">
        <v>764</v>
      </c>
      <c r="AC43" s="26" t="s">
        <v>725</v>
      </c>
      <c r="AD43" s="25">
        <v>44841</v>
      </c>
      <c r="AE43" s="25">
        <v>44841</v>
      </c>
      <c r="AF43" s="26" t="s">
        <v>765</v>
      </c>
    </row>
    <row r="44" spans="1:32" s="26" customFormat="1" x14ac:dyDescent="0.25">
      <c r="A44" s="26">
        <v>2022</v>
      </c>
      <c r="B44" s="25">
        <v>44805</v>
      </c>
      <c r="C44" s="25">
        <v>44834</v>
      </c>
      <c r="D44" s="26" t="s">
        <v>299</v>
      </c>
      <c r="E44" s="26" t="s">
        <v>80</v>
      </c>
      <c r="F44" s="26" t="s">
        <v>364</v>
      </c>
      <c r="G44" s="26" t="s">
        <v>418</v>
      </c>
      <c r="H44" s="26" t="s">
        <v>461</v>
      </c>
      <c r="I44" s="26" t="s">
        <v>507</v>
      </c>
      <c r="J44" s="26" t="s">
        <v>494</v>
      </c>
      <c r="K44" s="28" t="s">
        <v>796</v>
      </c>
      <c r="L44" s="25">
        <v>44600</v>
      </c>
      <c r="M44" s="26" t="s">
        <v>623</v>
      </c>
      <c r="N44" s="26" t="s">
        <v>623</v>
      </c>
      <c r="O44" s="26" t="s">
        <v>623</v>
      </c>
      <c r="P44" s="26" t="s">
        <v>635</v>
      </c>
      <c r="Q44" s="26">
        <v>202218</v>
      </c>
      <c r="R44" s="26" t="s">
        <v>636</v>
      </c>
      <c r="S44" s="26" t="s">
        <v>637</v>
      </c>
      <c r="T44" s="26" t="s">
        <v>638</v>
      </c>
      <c r="U44" s="26" t="s">
        <v>638</v>
      </c>
      <c r="V44" s="26" t="s">
        <v>655</v>
      </c>
      <c r="W44" s="23" t="s">
        <v>670</v>
      </c>
      <c r="X44" s="23" t="s">
        <v>671</v>
      </c>
      <c r="Y44" s="28" t="s">
        <v>796</v>
      </c>
      <c r="Z44" s="26">
        <v>202224</v>
      </c>
      <c r="AA44" s="26">
        <v>202224</v>
      </c>
      <c r="AB44" s="28" t="s">
        <v>764</v>
      </c>
      <c r="AC44" s="26" t="s">
        <v>725</v>
      </c>
      <c r="AD44" s="25">
        <v>44841</v>
      </c>
      <c r="AE44" s="25">
        <v>44841</v>
      </c>
      <c r="AF44" s="26" t="s">
        <v>765</v>
      </c>
    </row>
    <row r="45" spans="1:32" s="26" customFormat="1" x14ac:dyDescent="0.25">
      <c r="A45" s="26">
        <v>2022</v>
      </c>
      <c r="B45" s="25">
        <v>44805</v>
      </c>
      <c r="C45" s="25">
        <v>44834</v>
      </c>
      <c r="D45" s="26" t="s">
        <v>300</v>
      </c>
      <c r="E45" s="26" t="s">
        <v>80</v>
      </c>
      <c r="F45" s="26" t="s">
        <v>364</v>
      </c>
      <c r="G45" s="26" t="s">
        <v>419</v>
      </c>
      <c r="H45" s="26" t="s">
        <v>461</v>
      </c>
      <c r="I45" s="26" t="s">
        <v>507</v>
      </c>
      <c r="J45" s="26" t="s">
        <v>494</v>
      </c>
      <c r="K45" s="28" t="s">
        <v>796</v>
      </c>
      <c r="L45" s="25">
        <v>44600</v>
      </c>
      <c r="M45" s="26" t="s">
        <v>623</v>
      </c>
      <c r="N45" s="26" t="s">
        <v>623</v>
      </c>
      <c r="O45" s="26" t="s">
        <v>623</v>
      </c>
      <c r="P45" s="26" t="s">
        <v>635</v>
      </c>
      <c r="Q45" s="26">
        <v>202218</v>
      </c>
      <c r="R45" s="26" t="s">
        <v>636</v>
      </c>
      <c r="S45" s="26" t="s">
        <v>637</v>
      </c>
      <c r="T45" s="26" t="s">
        <v>638</v>
      </c>
      <c r="U45" s="26" t="s">
        <v>638</v>
      </c>
      <c r="V45" s="26" t="s">
        <v>655</v>
      </c>
      <c r="W45" s="23" t="s">
        <v>670</v>
      </c>
      <c r="X45" s="23" t="s">
        <v>671</v>
      </c>
      <c r="Y45" s="28" t="s">
        <v>796</v>
      </c>
      <c r="Z45" s="26">
        <v>202224</v>
      </c>
      <c r="AA45" s="26">
        <v>202224</v>
      </c>
      <c r="AB45" s="28" t="s">
        <v>764</v>
      </c>
      <c r="AC45" s="26" t="s">
        <v>725</v>
      </c>
      <c r="AD45" s="25">
        <v>44841</v>
      </c>
      <c r="AE45" s="25">
        <v>44841</v>
      </c>
      <c r="AF45" s="26" t="s">
        <v>765</v>
      </c>
    </row>
    <row r="46" spans="1:32" s="26" customFormat="1" x14ac:dyDescent="0.25">
      <c r="A46" s="26">
        <v>2022</v>
      </c>
      <c r="B46" s="25">
        <v>44805</v>
      </c>
      <c r="C46" s="25">
        <v>44834</v>
      </c>
      <c r="D46" s="26" t="s">
        <v>301</v>
      </c>
      <c r="E46" s="26" t="s">
        <v>80</v>
      </c>
      <c r="F46" s="26" t="s">
        <v>364</v>
      </c>
      <c r="G46" s="26" t="s">
        <v>420</v>
      </c>
      <c r="H46" s="26" t="s">
        <v>461</v>
      </c>
      <c r="I46" s="26" t="s">
        <v>507</v>
      </c>
      <c r="J46" s="26" t="s">
        <v>494</v>
      </c>
      <c r="K46" s="28" t="s">
        <v>796</v>
      </c>
      <c r="L46" s="25">
        <v>44600</v>
      </c>
      <c r="M46" s="26" t="s">
        <v>623</v>
      </c>
      <c r="N46" s="26" t="s">
        <v>623</v>
      </c>
      <c r="O46" s="26" t="s">
        <v>623</v>
      </c>
      <c r="P46" s="26" t="s">
        <v>635</v>
      </c>
      <c r="Q46" s="26">
        <v>202218</v>
      </c>
      <c r="R46" s="26" t="s">
        <v>636</v>
      </c>
      <c r="S46" s="26" t="s">
        <v>637</v>
      </c>
      <c r="T46" s="26" t="s">
        <v>638</v>
      </c>
      <c r="U46" s="26" t="s">
        <v>638</v>
      </c>
      <c r="V46" s="26" t="s">
        <v>655</v>
      </c>
      <c r="W46" s="23" t="s">
        <v>670</v>
      </c>
      <c r="X46" s="23" t="s">
        <v>671</v>
      </c>
      <c r="Y46" s="28" t="s">
        <v>796</v>
      </c>
      <c r="Z46" s="26">
        <v>202224</v>
      </c>
      <c r="AA46" s="26">
        <v>202224</v>
      </c>
      <c r="AB46" s="28" t="s">
        <v>764</v>
      </c>
      <c r="AC46" s="26" t="s">
        <v>725</v>
      </c>
      <c r="AD46" s="25">
        <v>44841</v>
      </c>
      <c r="AE46" s="25">
        <v>44841</v>
      </c>
      <c r="AF46" s="26" t="s">
        <v>765</v>
      </c>
    </row>
    <row r="47" spans="1:32" s="26" customFormat="1" x14ac:dyDescent="0.25">
      <c r="A47" s="26">
        <v>2022</v>
      </c>
      <c r="B47" s="25">
        <v>44805</v>
      </c>
      <c r="C47" s="25">
        <v>44834</v>
      </c>
      <c r="D47" s="26" t="s">
        <v>302</v>
      </c>
      <c r="E47" s="26" t="s">
        <v>80</v>
      </c>
      <c r="F47" s="26" t="s">
        <v>364</v>
      </c>
      <c r="G47" s="26" t="s">
        <v>421</v>
      </c>
      <c r="H47" s="26" t="s">
        <v>461</v>
      </c>
      <c r="I47" s="26" t="s">
        <v>507</v>
      </c>
      <c r="J47" s="26" t="s">
        <v>494</v>
      </c>
      <c r="K47" s="28" t="s">
        <v>796</v>
      </c>
      <c r="L47" s="25">
        <v>44600</v>
      </c>
      <c r="M47" s="26" t="s">
        <v>623</v>
      </c>
      <c r="N47" s="26" t="s">
        <v>623</v>
      </c>
      <c r="O47" s="26" t="s">
        <v>623</v>
      </c>
      <c r="P47" s="26" t="s">
        <v>635</v>
      </c>
      <c r="Q47" s="26">
        <v>202218</v>
      </c>
      <c r="R47" s="26" t="s">
        <v>636</v>
      </c>
      <c r="S47" s="26" t="s">
        <v>637</v>
      </c>
      <c r="T47" s="26" t="s">
        <v>638</v>
      </c>
      <c r="U47" s="26" t="s">
        <v>638</v>
      </c>
      <c r="V47" s="26" t="s">
        <v>655</v>
      </c>
      <c r="W47" s="23" t="s">
        <v>670</v>
      </c>
      <c r="X47" s="23" t="s">
        <v>671</v>
      </c>
      <c r="Y47" s="28" t="s">
        <v>796</v>
      </c>
      <c r="Z47" s="26">
        <v>202224</v>
      </c>
      <c r="AA47" s="26">
        <v>202224</v>
      </c>
      <c r="AB47" s="28" t="s">
        <v>764</v>
      </c>
      <c r="AC47" s="26" t="s">
        <v>725</v>
      </c>
      <c r="AD47" s="25">
        <v>44841</v>
      </c>
      <c r="AE47" s="25">
        <v>44841</v>
      </c>
      <c r="AF47" s="26" t="s">
        <v>765</v>
      </c>
    </row>
    <row r="48" spans="1:32" s="26" customFormat="1" x14ac:dyDescent="0.25">
      <c r="A48" s="26">
        <v>2022</v>
      </c>
      <c r="B48" s="25">
        <v>44805</v>
      </c>
      <c r="C48" s="25">
        <v>44834</v>
      </c>
      <c r="D48" s="26" t="s">
        <v>303</v>
      </c>
      <c r="E48" s="26" t="s">
        <v>80</v>
      </c>
      <c r="F48" s="26" t="s">
        <v>364</v>
      </c>
      <c r="G48" s="26" t="s">
        <v>422</v>
      </c>
      <c r="H48" s="26" t="s">
        <v>461</v>
      </c>
      <c r="I48" s="26" t="s">
        <v>507</v>
      </c>
      <c r="J48" s="26" t="s">
        <v>494</v>
      </c>
      <c r="K48" s="28" t="s">
        <v>796</v>
      </c>
      <c r="L48" s="25">
        <v>44600</v>
      </c>
      <c r="M48" s="26" t="s">
        <v>623</v>
      </c>
      <c r="N48" s="26" t="s">
        <v>623</v>
      </c>
      <c r="O48" s="26" t="s">
        <v>623</v>
      </c>
      <c r="P48" s="26" t="s">
        <v>635</v>
      </c>
      <c r="Q48" s="26">
        <v>202218</v>
      </c>
      <c r="R48" s="26" t="s">
        <v>636</v>
      </c>
      <c r="S48" s="26" t="s">
        <v>637</v>
      </c>
      <c r="T48" s="26" t="s">
        <v>638</v>
      </c>
      <c r="U48" s="26" t="s">
        <v>638</v>
      </c>
      <c r="V48" s="26" t="s">
        <v>655</v>
      </c>
      <c r="W48" s="23" t="s">
        <v>670</v>
      </c>
      <c r="X48" s="23" t="s">
        <v>671</v>
      </c>
      <c r="Y48" s="28" t="s">
        <v>796</v>
      </c>
      <c r="Z48" s="26">
        <v>202224</v>
      </c>
      <c r="AA48" s="26">
        <v>202224</v>
      </c>
      <c r="AB48" s="28" t="s">
        <v>764</v>
      </c>
      <c r="AC48" s="26" t="s">
        <v>725</v>
      </c>
      <c r="AD48" s="25">
        <v>44841</v>
      </c>
      <c r="AE48" s="25">
        <v>44841</v>
      </c>
      <c r="AF48" s="26" t="s">
        <v>765</v>
      </c>
    </row>
    <row r="49" spans="1:32" s="26" customFormat="1" x14ac:dyDescent="0.25">
      <c r="A49" s="26">
        <v>2022</v>
      </c>
      <c r="B49" s="25">
        <v>44805</v>
      </c>
      <c r="C49" s="25">
        <v>44834</v>
      </c>
      <c r="D49" s="26" t="s">
        <v>304</v>
      </c>
      <c r="E49" s="26" t="s">
        <v>80</v>
      </c>
      <c r="F49" s="26" t="s">
        <v>346</v>
      </c>
      <c r="G49" s="26" t="s">
        <v>423</v>
      </c>
      <c r="H49" s="26" t="s">
        <v>461</v>
      </c>
      <c r="I49" s="26" t="s">
        <v>508</v>
      </c>
      <c r="J49" s="26" t="s">
        <v>494</v>
      </c>
      <c r="K49" s="28" t="s">
        <v>796</v>
      </c>
      <c r="L49" s="25">
        <v>44600</v>
      </c>
      <c r="M49" s="26" t="s">
        <v>623</v>
      </c>
      <c r="N49" s="26" t="s">
        <v>623</v>
      </c>
      <c r="O49" s="26" t="s">
        <v>623</v>
      </c>
      <c r="P49" s="26" t="s">
        <v>635</v>
      </c>
      <c r="Q49" s="26">
        <v>202218</v>
      </c>
      <c r="R49" s="26" t="s">
        <v>636</v>
      </c>
      <c r="S49" s="26" t="s">
        <v>637</v>
      </c>
      <c r="T49" s="26" t="s">
        <v>638</v>
      </c>
      <c r="U49" s="26" t="s">
        <v>638</v>
      </c>
      <c r="V49" s="26" t="s">
        <v>655</v>
      </c>
      <c r="W49" s="23" t="s">
        <v>670</v>
      </c>
      <c r="X49" s="23" t="s">
        <v>671</v>
      </c>
      <c r="Y49" s="28" t="s">
        <v>796</v>
      </c>
      <c r="Z49" s="26">
        <v>202224</v>
      </c>
      <c r="AA49" s="26">
        <v>202224</v>
      </c>
      <c r="AB49" s="28" t="s">
        <v>764</v>
      </c>
      <c r="AC49" s="26" t="s">
        <v>725</v>
      </c>
      <c r="AD49" s="25">
        <v>44841</v>
      </c>
      <c r="AE49" s="25">
        <v>44841</v>
      </c>
      <c r="AF49" s="26" t="s">
        <v>765</v>
      </c>
    </row>
    <row r="50" spans="1:32" s="26" customFormat="1" x14ac:dyDescent="0.25">
      <c r="A50" s="26">
        <v>2022</v>
      </c>
      <c r="B50" s="25">
        <v>44805</v>
      </c>
      <c r="C50" s="25">
        <v>44834</v>
      </c>
      <c r="D50" s="26" t="s">
        <v>305</v>
      </c>
      <c r="E50" s="26" t="s">
        <v>80</v>
      </c>
      <c r="F50" s="26" t="s">
        <v>364</v>
      </c>
      <c r="G50" s="26" t="s">
        <v>424</v>
      </c>
      <c r="H50" s="26" t="s">
        <v>461</v>
      </c>
      <c r="I50" s="26" t="s">
        <v>507</v>
      </c>
      <c r="J50" s="26" t="s">
        <v>494</v>
      </c>
      <c r="K50" s="28" t="s">
        <v>796</v>
      </c>
      <c r="L50" s="25">
        <v>44600</v>
      </c>
      <c r="M50" s="26" t="s">
        <v>623</v>
      </c>
      <c r="N50" s="26" t="s">
        <v>623</v>
      </c>
      <c r="O50" s="26" t="s">
        <v>623</v>
      </c>
      <c r="P50" s="26" t="s">
        <v>635</v>
      </c>
      <c r="Q50" s="26">
        <v>202218</v>
      </c>
      <c r="R50" s="26" t="s">
        <v>636</v>
      </c>
      <c r="S50" s="26" t="s">
        <v>637</v>
      </c>
      <c r="T50" s="26" t="s">
        <v>638</v>
      </c>
      <c r="U50" s="26" t="s">
        <v>638</v>
      </c>
      <c r="V50" s="26" t="s">
        <v>655</v>
      </c>
      <c r="W50" s="23" t="s">
        <v>670</v>
      </c>
      <c r="X50" s="23" t="s">
        <v>671</v>
      </c>
      <c r="Y50" s="28" t="s">
        <v>796</v>
      </c>
      <c r="Z50" s="26">
        <v>202224</v>
      </c>
      <c r="AA50" s="26">
        <v>202224</v>
      </c>
      <c r="AB50" s="28" t="s">
        <v>764</v>
      </c>
      <c r="AC50" s="26" t="s">
        <v>725</v>
      </c>
      <c r="AD50" s="25">
        <v>44841</v>
      </c>
      <c r="AE50" s="25">
        <v>44841</v>
      </c>
      <c r="AF50" s="26" t="s">
        <v>765</v>
      </c>
    </row>
    <row r="51" spans="1:32" s="26" customFormat="1" x14ac:dyDescent="0.25">
      <c r="A51" s="26">
        <v>2022</v>
      </c>
      <c r="B51" s="25">
        <v>44805</v>
      </c>
      <c r="C51" s="25">
        <v>44834</v>
      </c>
      <c r="D51" s="26" t="s">
        <v>306</v>
      </c>
      <c r="E51" s="26" t="s">
        <v>80</v>
      </c>
      <c r="F51" s="26" t="s">
        <v>346</v>
      </c>
      <c r="G51" s="26" t="s">
        <v>425</v>
      </c>
      <c r="H51" s="26" t="s">
        <v>461</v>
      </c>
      <c r="I51" s="26" t="s">
        <v>509</v>
      </c>
      <c r="J51" s="26" t="s">
        <v>510</v>
      </c>
      <c r="K51" s="28" t="s">
        <v>796</v>
      </c>
      <c r="L51" s="25">
        <v>44600</v>
      </c>
      <c r="M51" s="26" t="s">
        <v>623</v>
      </c>
      <c r="N51" s="26" t="s">
        <v>623</v>
      </c>
      <c r="O51" s="26" t="s">
        <v>623</v>
      </c>
      <c r="P51" s="26" t="s">
        <v>635</v>
      </c>
      <c r="Q51" s="26">
        <v>202218</v>
      </c>
      <c r="R51" s="26" t="s">
        <v>636</v>
      </c>
      <c r="S51" s="26" t="s">
        <v>637</v>
      </c>
      <c r="T51" s="26" t="s">
        <v>638</v>
      </c>
      <c r="U51" s="26" t="s">
        <v>638</v>
      </c>
      <c r="V51" s="26" t="s">
        <v>655</v>
      </c>
      <c r="W51" s="23" t="s">
        <v>670</v>
      </c>
      <c r="X51" s="23" t="s">
        <v>671</v>
      </c>
      <c r="Y51" s="28" t="s">
        <v>796</v>
      </c>
      <c r="Z51" s="26">
        <v>202224</v>
      </c>
      <c r="AA51" s="26">
        <v>202224</v>
      </c>
      <c r="AB51" s="28" t="s">
        <v>764</v>
      </c>
      <c r="AC51" s="26" t="s">
        <v>725</v>
      </c>
      <c r="AD51" s="25">
        <v>44841</v>
      </c>
      <c r="AE51" s="25">
        <v>44841</v>
      </c>
      <c r="AF51" s="26" t="s">
        <v>765</v>
      </c>
    </row>
    <row r="52" spans="1:32" s="26" customFormat="1" x14ac:dyDescent="0.25">
      <c r="A52" s="26">
        <v>2022</v>
      </c>
      <c r="B52" s="25">
        <v>44805</v>
      </c>
      <c r="C52" s="25">
        <v>44834</v>
      </c>
      <c r="D52" s="26" t="s">
        <v>307</v>
      </c>
      <c r="E52" s="26" t="s">
        <v>80</v>
      </c>
      <c r="F52" s="26" t="s">
        <v>364</v>
      </c>
      <c r="G52" s="26" t="s">
        <v>424</v>
      </c>
      <c r="H52" s="26" t="s">
        <v>461</v>
      </c>
      <c r="I52" s="26" t="s">
        <v>507</v>
      </c>
      <c r="J52" s="26" t="s">
        <v>494</v>
      </c>
      <c r="K52" s="28" t="s">
        <v>796</v>
      </c>
      <c r="L52" s="25">
        <v>44600</v>
      </c>
      <c r="M52" s="26" t="s">
        <v>623</v>
      </c>
      <c r="N52" s="26" t="s">
        <v>623</v>
      </c>
      <c r="O52" s="26" t="s">
        <v>623</v>
      </c>
      <c r="P52" s="26" t="s">
        <v>635</v>
      </c>
      <c r="Q52" s="26">
        <v>202218</v>
      </c>
      <c r="R52" s="26" t="s">
        <v>636</v>
      </c>
      <c r="S52" s="26" t="s">
        <v>637</v>
      </c>
      <c r="T52" s="26" t="s">
        <v>638</v>
      </c>
      <c r="U52" s="26" t="s">
        <v>638</v>
      </c>
      <c r="V52" s="26" t="s">
        <v>655</v>
      </c>
      <c r="W52" s="23" t="s">
        <v>670</v>
      </c>
      <c r="X52" s="23" t="s">
        <v>671</v>
      </c>
      <c r="Y52" s="28" t="s">
        <v>796</v>
      </c>
      <c r="Z52" s="26">
        <v>202224</v>
      </c>
      <c r="AA52" s="26">
        <v>202224</v>
      </c>
      <c r="AB52" s="28" t="s">
        <v>764</v>
      </c>
      <c r="AC52" s="26" t="s">
        <v>725</v>
      </c>
      <c r="AD52" s="25">
        <v>44841</v>
      </c>
      <c r="AE52" s="25">
        <v>44841</v>
      </c>
      <c r="AF52" s="26" t="s">
        <v>765</v>
      </c>
    </row>
    <row r="53" spans="1:32" s="26" customFormat="1" x14ac:dyDescent="0.25">
      <c r="A53" s="26">
        <v>2022</v>
      </c>
      <c r="B53" s="25">
        <v>44805</v>
      </c>
      <c r="C53" s="25">
        <v>44834</v>
      </c>
      <c r="D53" s="26" t="s">
        <v>308</v>
      </c>
      <c r="E53" s="26" t="s">
        <v>80</v>
      </c>
      <c r="F53" s="26" t="s">
        <v>364</v>
      </c>
      <c r="G53" s="26" t="s">
        <v>426</v>
      </c>
      <c r="H53" s="26" t="s">
        <v>461</v>
      </c>
      <c r="I53" s="26" t="s">
        <v>507</v>
      </c>
      <c r="J53" s="26" t="s">
        <v>494</v>
      </c>
      <c r="K53" s="28" t="s">
        <v>796</v>
      </c>
      <c r="L53" s="25">
        <v>44600</v>
      </c>
      <c r="M53" s="26" t="s">
        <v>623</v>
      </c>
      <c r="N53" s="26" t="s">
        <v>623</v>
      </c>
      <c r="O53" s="26" t="s">
        <v>623</v>
      </c>
      <c r="P53" s="26" t="s">
        <v>635</v>
      </c>
      <c r="Q53" s="26">
        <v>202218</v>
      </c>
      <c r="R53" s="26" t="s">
        <v>636</v>
      </c>
      <c r="S53" s="26" t="s">
        <v>637</v>
      </c>
      <c r="T53" s="26" t="s">
        <v>638</v>
      </c>
      <c r="U53" s="26" t="s">
        <v>638</v>
      </c>
      <c r="V53" s="26" t="s">
        <v>655</v>
      </c>
      <c r="W53" s="23" t="s">
        <v>670</v>
      </c>
      <c r="X53" s="23" t="s">
        <v>671</v>
      </c>
      <c r="Y53" s="28" t="s">
        <v>796</v>
      </c>
      <c r="Z53" s="26">
        <v>202224</v>
      </c>
      <c r="AA53" s="26">
        <v>202224</v>
      </c>
      <c r="AB53" s="28" t="s">
        <v>764</v>
      </c>
      <c r="AC53" s="26" t="s">
        <v>725</v>
      </c>
      <c r="AD53" s="25">
        <v>44841</v>
      </c>
      <c r="AE53" s="25">
        <v>44841</v>
      </c>
      <c r="AF53" s="26" t="s">
        <v>765</v>
      </c>
    </row>
    <row r="54" spans="1:32" s="26" customFormat="1" x14ac:dyDescent="0.25">
      <c r="A54" s="26">
        <v>2022</v>
      </c>
      <c r="B54" s="25">
        <v>44805</v>
      </c>
      <c r="C54" s="25">
        <v>44834</v>
      </c>
      <c r="D54" s="26" t="s">
        <v>309</v>
      </c>
      <c r="E54" s="26" t="s">
        <v>80</v>
      </c>
      <c r="F54" s="26" t="s">
        <v>364</v>
      </c>
      <c r="G54" s="26" t="s">
        <v>424</v>
      </c>
      <c r="H54" s="26" t="s">
        <v>461</v>
      </c>
      <c r="I54" s="26" t="s">
        <v>507</v>
      </c>
      <c r="J54" s="26" t="s">
        <v>494</v>
      </c>
      <c r="K54" s="28" t="s">
        <v>796</v>
      </c>
      <c r="L54" s="25">
        <v>44600</v>
      </c>
      <c r="M54" s="26" t="s">
        <v>623</v>
      </c>
      <c r="N54" s="26" t="s">
        <v>623</v>
      </c>
      <c r="O54" s="26" t="s">
        <v>623</v>
      </c>
      <c r="P54" s="26" t="s">
        <v>635</v>
      </c>
      <c r="Q54" s="26">
        <v>202218</v>
      </c>
      <c r="R54" s="26" t="s">
        <v>636</v>
      </c>
      <c r="S54" s="26" t="s">
        <v>637</v>
      </c>
      <c r="T54" s="26" t="s">
        <v>638</v>
      </c>
      <c r="U54" s="26" t="s">
        <v>638</v>
      </c>
      <c r="V54" s="26" t="s">
        <v>655</v>
      </c>
      <c r="W54" s="23" t="s">
        <v>670</v>
      </c>
      <c r="X54" s="23" t="s">
        <v>671</v>
      </c>
      <c r="Y54" s="28" t="s">
        <v>796</v>
      </c>
      <c r="Z54" s="26">
        <v>202224</v>
      </c>
      <c r="AA54" s="26">
        <v>202224</v>
      </c>
      <c r="AB54" s="28" t="s">
        <v>764</v>
      </c>
      <c r="AC54" s="26" t="s">
        <v>725</v>
      </c>
      <c r="AD54" s="25">
        <v>44841</v>
      </c>
      <c r="AE54" s="25">
        <v>44841</v>
      </c>
      <c r="AF54" s="26" t="s">
        <v>765</v>
      </c>
    </row>
    <row r="55" spans="1:32" s="26" customFormat="1" x14ac:dyDescent="0.25">
      <c r="A55" s="26">
        <v>2022</v>
      </c>
      <c r="B55" s="25">
        <v>44805</v>
      </c>
      <c r="C55" s="25">
        <v>44834</v>
      </c>
      <c r="D55" s="26" t="s">
        <v>310</v>
      </c>
      <c r="E55" s="26" t="s">
        <v>80</v>
      </c>
      <c r="F55" s="26" t="s">
        <v>346</v>
      </c>
      <c r="G55" s="26" t="s">
        <v>427</v>
      </c>
      <c r="H55" s="26" t="s">
        <v>461</v>
      </c>
      <c r="I55" s="26" t="s">
        <v>509</v>
      </c>
      <c r="J55" s="26" t="s">
        <v>494</v>
      </c>
      <c r="K55" s="28" t="s">
        <v>796</v>
      </c>
      <c r="L55" s="25">
        <v>44600</v>
      </c>
      <c r="M55" s="26" t="s">
        <v>623</v>
      </c>
      <c r="N55" s="26" t="s">
        <v>623</v>
      </c>
      <c r="O55" s="26" t="s">
        <v>623</v>
      </c>
      <c r="P55" s="26" t="s">
        <v>635</v>
      </c>
      <c r="Q55" s="26">
        <v>202218</v>
      </c>
      <c r="R55" s="26" t="s">
        <v>636</v>
      </c>
      <c r="S55" s="26" t="s">
        <v>637</v>
      </c>
      <c r="T55" s="26" t="s">
        <v>638</v>
      </c>
      <c r="U55" s="26" t="s">
        <v>638</v>
      </c>
      <c r="V55" s="26" t="s">
        <v>655</v>
      </c>
      <c r="W55" s="23" t="s">
        <v>670</v>
      </c>
      <c r="X55" s="23" t="s">
        <v>671</v>
      </c>
      <c r="Y55" s="28" t="s">
        <v>796</v>
      </c>
      <c r="Z55" s="26">
        <v>202224</v>
      </c>
      <c r="AA55" s="26">
        <v>202224</v>
      </c>
      <c r="AB55" s="28" t="s">
        <v>764</v>
      </c>
      <c r="AC55" s="26" t="s">
        <v>725</v>
      </c>
      <c r="AD55" s="25">
        <v>44841</v>
      </c>
      <c r="AE55" s="25">
        <v>44841</v>
      </c>
      <c r="AF55" s="26" t="s">
        <v>765</v>
      </c>
    </row>
    <row r="56" spans="1:32" s="26" customFormat="1" x14ac:dyDescent="0.25">
      <c r="A56" s="26">
        <v>2022</v>
      </c>
      <c r="B56" s="25">
        <v>44805</v>
      </c>
      <c r="C56" s="25">
        <v>44834</v>
      </c>
      <c r="D56" s="26" t="s">
        <v>311</v>
      </c>
      <c r="E56" s="26" t="s">
        <v>80</v>
      </c>
      <c r="F56" s="26" t="s">
        <v>365</v>
      </c>
      <c r="G56" s="26" t="s">
        <v>428</v>
      </c>
      <c r="H56" s="26" t="s">
        <v>461</v>
      </c>
      <c r="I56" s="26" t="s">
        <v>509</v>
      </c>
      <c r="J56" s="26" t="s">
        <v>494</v>
      </c>
      <c r="K56" s="28" t="s">
        <v>796</v>
      </c>
      <c r="L56" s="25">
        <v>44600</v>
      </c>
      <c r="M56" s="26" t="s">
        <v>623</v>
      </c>
      <c r="N56" s="26" t="s">
        <v>623</v>
      </c>
      <c r="O56" s="26" t="s">
        <v>623</v>
      </c>
      <c r="P56" s="26" t="s">
        <v>635</v>
      </c>
      <c r="Q56" s="26">
        <v>202218</v>
      </c>
      <c r="R56" s="26" t="s">
        <v>636</v>
      </c>
      <c r="S56" s="26" t="s">
        <v>637</v>
      </c>
      <c r="T56" s="26" t="s">
        <v>638</v>
      </c>
      <c r="U56" s="26" t="s">
        <v>638</v>
      </c>
      <c r="V56" s="26" t="s">
        <v>655</v>
      </c>
      <c r="W56" s="23" t="s">
        <v>670</v>
      </c>
      <c r="X56" s="23" t="s">
        <v>671</v>
      </c>
      <c r="Y56" s="28" t="s">
        <v>796</v>
      </c>
      <c r="Z56" s="26">
        <v>202224</v>
      </c>
      <c r="AA56" s="26">
        <v>202224</v>
      </c>
      <c r="AB56" s="28" t="s">
        <v>764</v>
      </c>
      <c r="AC56" s="26" t="s">
        <v>725</v>
      </c>
      <c r="AD56" s="25">
        <v>44841</v>
      </c>
      <c r="AE56" s="25">
        <v>44841</v>
      </c>
      <c r="AF56" s="26" t="s">
        <v>765</v>
      </c>
    </row>
    <row r="57" spans="1:32" s="26" customFormat="1" x14ac:dyDescent="0.25">
      <c r="A57" s="26">
        <v>2022</v>
      </c>
      <c r="B57" s="25">
        <v>44805</v>
      </c>
      <c r="C57" s="25">
        <v>44834</v>
      </c>
      <c r="D57" s="26" t="s">
        <v>312</v>
      </c>
      <c r="E57" s="26" t="s">
        <v>80</v>
      </c>
      <c r="F57" s="26" t="s">
        <v>344</v>
      </c>
      <c r="G57" s="26" t="s">
        <v>429</v>
      </c>
      <c r="H57" s="26" t="s">
        <v>461</v>
      </c>
      <c r="I57" s="26" t="s">
        <v>511</v>
      </c>
      <c r="J57" s="26" t="s">
        <v>512</v>
      </c>
      <c r="K57" s="28" t="s">
        <v>585</v>
      </c>
      <c r="L57" s="25">
        <v>44600</v>
      </c>
      <c r="M57" s="26" t="s">
        <v>623</v>
      </c>
      <c r="N57" s="26" t="s">
        <v>623</v>
      </c>
      <c r="O57" s="26" t="s">
        <v>623</v>
      </c>
      <c r="P57" s="26" t="s">
        <v>635</v>
      </c>
      <c r="Q57" s="26">
        <v>202219</v>
      </c>
      <c r="R57" s="26" t="s">
        <v>636</v>
      </c>
      <c r="S57" s="26" t="s">
        <v>637</v>
      </c>
      <c r="T57" s="26" t="s">
        <v>638</v>
      </c>
      <c r="U57" s="26" t="s">
        <v>638</v>
      </c>
      <c r="V57" s="26" t="s">
        <v>656</v>
      </c>
      <c r="W57" s="23" t="s">
        <v>670</v>
      </c>
      <c r="X57" s="23" t="s">
        <v>671</v>
      </c>
      <c r="Y57" s="28" t="s">
        <v>585</v>
      </c>
      <c r="Z57" s="26">
        <v>202224</v>
      </c>
      <c r="AA57" s="26">
        <v>202224</v>
      </c>
      <c r="AB57" s="28" t="s">
        <v>764</v>
      </c>
      <c r="AC57" s="26" t="s">
        <v>771</v>
      </c>
      <c r="AD57" s="25">
        <v>44841</v>
      </c>
      <c r="AE57" s="25">
        <v>44841</v>
      </c>
      <c r="AF57" s="26" t="s">
        <v>765</v>
      </c>
    </row>
    <row r="58" spans="1:32" s="26" customFormat="1" x14ac:dyDescent="0.25">
      <c r="A58" s="26">
        <v>2022</v>
      </c>
      <c r="B58" s="25">
        <v>44805</v>
      </c>
      <c r="C58" s="25">
        <v>44834</v>
      </c>
      <c r="D58" s="26" t="s">
        <v>313</v>
      </c>
      <c r="E58" s="26" t="s">
        <v>80</v>
      </c>
      <c r="F58" s="26" t="s">
        <v>366</v>
      </c>
      <c r="G58" s="26" t="s">
        <v>430</v>
      </c>
      <c r="H58" s="26" t="s">
        <v>461</v>
      </c>
      <c r="I58" s="26" t="s">
        <v>513</v>
      </c>
      <c r="J58" s="26" t="s">
        <v>513</v>
      </c>
      <c r="K58" s="28" t="s">
        <v>586</v>
      </c>
      <c r="L58" s="25">
        <v>44600</v>
      </c>
      <c r="M58" s="26" t="s">
        <v>628</v>
      </c>
      <c r="N58" s="26" t="s">
        <v>628</v>
      </c>
      <c r="O58" s="26" t="s">
        <v>628</v>
      </c>
      <c r="P58" s="26" t="s">
        <v>635</v>
      </c>
      <c r="Q58" s="26">
        <v>202220</v>
      </c>
      <c r="R58" s="26" t="s">
        <v>636</v>
      </c>
      <c r="S58" s="26" t="s">
        <v>637</v>
      </c>
      <c r="T58" s="26" t="s">
        <v>638</v>
      </c>
      <c r="U58" s="26" t="s">
        <v>638</v>
      </c>
      <c r="V58" s="26" t="s">
        <v>657</v>
      </c>
      <c r="W58" s="23" t="s">
        <v>670</v>
      </c>
      <c r="X58" s="23" t="s">
        <v>671</v>
      </c>
      <c r="Y58" s="28" t="s">
        <v>586</v>
      </c>
      <c r="Z58" s="26">
        <v>202226</v>
      </c>
      <c r="AA58" s="26">
        <v>202226</v>
      </c>
      <c r="AB58" s="28" t="s">
        <v>764</v>
      </c>
      <c r="AC58" s="26" t="s">
        <v>729</v>
      </c>
      <c r="AD58" s="25">
        <v>44841</v>
      </c>
      <c r="AE58" s="25">
        <v>44841</v>
      </c>
      <c r="AF58" s="26" t="s">
        <v>765</v>
      </c>
    </row>
    <row r="59" spans="1:32" s="26" customFormat="1" x14ac:dyDescent="0.25">
      <c r="A59" s="26">
        <v>2022</v>
      </c>
      <c r="B59" s="25">
        <v>44805</v>
      </c>
      <c r="C59" s="25">
        <v>44834</v>
      </c>
      <c r="D59" s="26" t="s">
        <v>314</v>
      </c>
      <c r="E59" s="26" t="s">
        <v>80</v>
      </c>
      <c r="F59" s="26" t="s">
        <v>367</v>
      </c>
      <c r="G59" s="26" t="s">
        <v>431</v>
      </c>
      <c r="H59" s="26" t="s">
        <v>459</v>
      </c>
      <c r="I59" s="26" t="s">
        <v>513</v>
      </c>
      <c r="J59" s="26" t="s">
        <v>514</v>
      </c>
      <c r="K59" s="28" t="s">
        <v>795</v>
      </c>
      <c r="L59" s="25">
        <v>44600</v>
      </c>
      <c r="M59" s="26" t="s">
        <v>616</v>
      </c>
      <c r="N59" s="26" t="s">
        <v>616</v>
      </c>
      <c r="O59" s="26" t="s">
        <v>616</v>
      </c>
      <c r="P59" s="26" t="s">
        <v>635</v>
      </c>
      <c r="Q59" s="26">
        <v>202221</v>
      </c>
      <c r="R59" s="26" t="s">
        <v>636</v>
      </c>
      <c r="S59" s="26" t="s">
        <v>637</v>
      </c>
      <c r="T59" s="26" t="s">
        <v>638</v>
      </c>
      <c r="U59" s="26" t="s">
        <v>638</v>
      </c>
      <c r="V59" s="26" t="s">
        <v>658</v>
      </c>
      <c r="W59" s="23" t="s">
        <v>670</v>
      </c>
      <c r="X59" s="23" t="s">
        <v>671</v>
      </c>
      <c r="Y59" s="28" t="s">
        <v>795</v>
      </c>
      <c r="Z59" s="26">
        <v>202226</v>
      </c>
      <c r="AA59" s="26">
        <v>202226</v>
      </c>
      <c r="AB59" s="28" t="s">
        <v>764</v>
      </c>
      <c r="AC59" s="26" t="s">
        <v>781</v>
      </c>
      <c r="AD59" s="25">
        <v>44841</v>
      </c>
      <c r="AE59" s="25">
        <v>44841</v>
      </c>
      <c r="AF59" s="26" t="s">
        <v>765</v>
      </c>
    </row>
    <row r="60" spans="1:32" s="26" customFormat="1" x14ac:dyDescent="0.25">
      <c r="A60" s="26">
        <v>2022</v>
      </c>
      <c r="B60" s="25">
        <v>44805</v>
      </c>
      <c r="C60" s="25">
        <v>44834</v>
      </c>
      <c r="D60" s="26" t="s">
        <v>315</v>
      </c>
      <c r="E60" s="26" t="s">
        <v>80</v>
      </c>
      <c r="F60" s="26" t="s">
        <v>367</v>
      </c>
      <c r="G60" s="26" t="s">
        <v>431</v>
      </c>
      <c r="H60" s="26" t="s">
        <v>459</v>
      </c>
      <c r="I60" s="26" t="s">
        <v>513</v>
      </c>
      <c r="J60" s="26" t="s">
        <v>514</v>
      </c>
      <c r="K60" s="28" t="s">
        <v>795</v>
      </c>
      <c r="L60" s="25">
        <v>44600</v>
      </c>
      <c r="M60" s="26" t="s">
        <v>616</v>
      </c>
      <c r="N60" s="26" t="s">
        <v>616</v>
      </c>
      <c r="O60" s="26" t="s">
        <v>616</v>
      </c>
      <c r="P60" s="26" t="s">
        <v>635</v>
      </c>
      <c r="Q60" s="26">
        <v>202221</v>
      </c>
      <c r="R60" s="26" t="s">
        <v>636</v>
      </c>
      <c r="S60" s="26" t="s">
        <v>637</v>
      </c>
      <c r="T60" s="26" t="s">
        <v>638</v>
      </c>
      <c r="U60" s="26" t="s">
        <v>638</v>
      </c>
      <c r="V60" s="26" t="s">
        <v>658</v>
      </c>
      <c r="W60" s="23" t="s">
        <v>670</v>
      </c>
      <c r="X60" s="23" t="s">
        <v>671</v>
      </c>
      <c r="Y60" s="28" t="s">
        <v>795</v>
      </c>
      <c r="Z60" s="26">
        <v>202226</v>
      </c>
      <c r="AA60" s="26">
        <v>202226</v>
      </c>
      <c r="AB60" s="28" t="s">
        <v>764</v>
      </c>
      <c r="AC60" s="26" t="s">
        <v>781</v>
      </c>
      <c r="AD60" s="25">
        <v>44841</v>
      </c>
      <c r="AE60" s="25">
        <v>44841</v>
      </c>
      <c r="AF60" s="26" t="s">
        <v>765</v>
      </c>
    </row>
    <row r="61" spans="1:32" s="26" customFormat="1" x14ac:dyDescent="0.25">
      <c r="A61" s="26">
        <v>2022</v>
      </c>
      <c r="B61" s="25">
        <v>44805</v>
      </c>
      <c r="C61" s="25">
        <v>44834</v>
      </c>
      <c r="D61" s="26" t="s">
        <v>316</v>
      </c>
      <c r="E61" s="26" t="s">
        <v>80</v>
      </c>
      <c r="F61" s="26" t="s">
        <v>368</v>
      </c>
      <c r="G61" s="26" t="s">
        <v>432</v>
      </c>
      <c r="H61" s="26" t="s">
        <v>459</v>
      </c>
      <c r="I61" s="26" t="s">
        <v>515</v>
      </c>
      <c r="J61" s="26" t="s">
        <v>516</v>
      </c>
      <c r="K61" s="28" t="s">
        <v>587</v>
      </c>
      <c r="L61" s="25">
        <v>44600</v>
      </c>
      <c r="M61" s="26" t="s">
        <v>616</v>
      </c>
      <c r="N61" s="26" t="s">
        <v>616</v>
      </c>
      <c r="O61" s="26" t="s">
        <v>616</v>
      </c>
      <c r="P61" s="26" t="s">
        <v>635</v>
      </c>
      <c r="Q61" s="26">
        <v>202222</v>
      </c>
      <c r="R61" s="26" t="s">
        <v>636</v>
      </c>
      <c r="S61" s="26" t="s">
        <v>637</v>
      </c>
      <c r="T61" s="26" t="s">
        <v>638</v>
      </c>
      <c r="U61" s="26" t="s">
        <v>638</v>
      </c>
      <c r="V61" s="26" t="s">
        <v>659</v>
      </c>
      <c r="W61" s="23" t="s">
        <v>670</v>
      </c>
      <c r="X61" s="23" t="s">
        <v>671</v>
      </c>
      <c r="Y61" s="28" t="s">
        <v>587</v>
      </c>
      <c r="Z61" s="26">
        <v>202226</v>
      </c>
      <c r="AA61" s="26">
        <v>202226</v>
      </c>
      <c r="AB61" s="28" t="s">
        <v>764</v>
      </c>
      <c r="AC61" s="26" t="s">
        <v>772</v>
      </c>
      <c r="AD61" s="25">
        <v>44841</v>
      </c>
      <c r="AE61" s="25">
        <v>44841</v>
      </c>
      <c r="AF61" s="26" t="s">
        <v>765</v>
      </c>
    </row>
    <row r="62" spans="1:32" x14ac:dyDescent="0.25">
      <c r="A62">
        <v>2022</v>
      </c>
      <c r="B62" s="3">
        <v>44805</v>
      </c>
      <c r="C62" s="3">
        <v>44834</v>
      </c>
      <c r="D62" t="s">
        <v>317</v>
      </c>
      <c r="E62" t="s">
        <v>80</v>
      </c>
      <c r="F62" t="s">
        <v>368</v>
      </c>
      <c r="G62" t="s">
        <v>433</v>
      </c>
      <c r="H62" t="s">
        <v>462</v>
      </c>
      <c r="I62" t="s">
        <v>515</v>
      </c>
      <c r="J62" t="s">
        <v>516</v>
      </c>
      <c r="K62" s="11" t="s">
        <v>588</v>
      </c>
      <c r="L62" s="3">
        <v>44600</v>
      </c>
      <c r="M62" t="s">
        <v>616</v>
      </c>
      <c r="N62" t="s">
        <v>616</v>
      </c>
      <c r="O62" t="s">
        <v>616</v>
      </c>
      <c r="P62" t="s">
        <v>635</v>
      </c>
      <c r="Q62">
        <v>202222</v>
      </c>
      <c r="R62" t="s">
        <v>636</v>
      </c>
      <c r="S62" t="s">
        <v>637</v>
      </c>
      <c r="T62" t="s">
        <v>638</v>
      </c>
      <c r="U62" t="s">
        <v>638</v>
      </c>
      <c r="V62" t="s">
        <v>659</v>
      </c>
      <c r="W62" s="6" t="s">
        <v>670</v>
      </c>
      <c r="X62" s="6" t="s">
        <v>671</v>
      </c>
      <c r="Y62" s="11" t="s">
        <v>588</v>
      </c>
      <c r="Z62">
        <v>202226</v>
      </c>
      <c r="AA62">
        <v>202226</v>
      </c>
      <c r="AB62" s="11" t="s">
        <v>764</v>
      </c>
      <c r="AC62" t="s">
        <v>772</v>
      </c>
      <c r="AD62" s="3">
        <v>44841</v>
      </c>
      <c r="AE62" s="3">
        <v>44841</v>
      </c>
      <c r="AF62" t="s">
        <v>765</v>
      </c>
    </row>
    <row r="63" spans="1:32" s="26" customFormat="1" x14ac:dyDescent="0.25">
      <c r="A63" s="26">
        <v>2022</v>
      </c>
      <c r="B63" s="25">
        <v>44805</v>
      </c>
      <c r="C63" s="25">
        <v>44834</v>
      </c>
      <c r="D63" s="26" t="s">
        <v>316</v>
      </c>
      <c r="E63" s="26" t="s">
        <v>80</v>
      </c>
      <c r="F63" s="26" t="s">
        <v>369</v>
      </c>
      <c r="G63" s="26" t="s">
        <v>434</v>
      </c>
      <c r="H63" s="26" t="s">
        <v>461</v>
      </c>
      <c r="I63" s="26" t="s">
        <v>497</v>
      </c>
      <c r="J63" s="26" t="s">
        <v>517</v>
      </c>
      <c r="K63" s="28" t="s">
        <v>794</v>
      </c>
      <c r="L63" s="25">
        <v>44600</v>
      </c>
      <c r="M63" s="26" t="s">
        <v>629</v>
      </c>
      <c r="N63" s="26" t="s">
        <v>629</v>
      </c>
      <c r="O63" s="26" t="s">
        <v>629</v>
      </c>
      <c r="P63" s="26" t="s">
        <v>635</v>
      </c>
      <c r="Q63" s="26">
        <v>202223</v>
      </c>
      <c r="R63" s="26" t="s">
        <v>636</v>
      </c>
      <c r="S63" s="26" t="s">
        <v>637</v>
      </c>
      <c r="T63" s="26" t="s">
        <v>638</v>
      </c>
      <c r="U63" s="26" t="s">
        <v>638</v>
      </c>
      <c r="V63" s="26" t="s">
        <v>660</v>
      </c>
      <c r="W63" s="23" t="s">
        <v>670</v>
      </c>
      <c r="X63" s="23" t="s">
        <v>671</v>
      </c>
      <c r="Y63" s="28" t="s">
        <v>794</v>
      </c>
      <c r="Z63" s="26">
        <v>202226</v>
      </c>
      <c r="AA63" s="26">
        <v>202226</v>
      </c>
      <c r="AB63" s="28" t="s">
        <v>764</v>
      </c>
      <c r="AC63" s="26" t="s">
        <v>736</v>
      </c>
      <c r="AD63" s="25">
        <v>44841</v>
      </c>
      <c r="AE63" s="25">
        <v>44841</v>
      </c>
      <c r="AF63" s="26" t="s">
        <v>765</v>
      </c>
    </row>
    <row r="64" spans="1:32" s="23" customFormat="1" x14ac:dyDescent="0.25">
      <c r="A64" s="23">
        <v>2022</v>
      </c>
      <c r="B64" s="3">
        <v>44805</v>
      </c>
      <c r="C64" s="3">
        <v>44834</v>
      </c>
      <c r="D64" s="23" t="s">
        <v>407</v>
      </c>
      <c r="E64" s="23" t="s">
        <v>80</v>
      </c>
      <c r="F64" s="23" t="s">
        <v>370</v>
      </c>
      <c r="G64" s="23" t="s">
        <v>782</v>
      </c>
      <c r="H64" s="23" t="s">
        <v>459</v>
      </c>
      <c r="I64" s="23" t="s">
        <v>783</v>
      </c>
      <c r="J64" s="23" t="s">
        <v>784</v>
      </c>
      <c r="K64" s="24" t="s">
        <v>788</v>
      </c>
      <c r="L64" s="25">
        <v>44600</v>
      </c>
      <c r="M64" s="23" t="s">
        <v>785</v>
      </c>
      <c r="N64" s="23" t="s">
        <v>785</v>
      </c>
      <c r="O64" s="23" t="s">
        <v>785</v>
      </c>
      <c r="P64" s="26" t="s">
        <v>635</v>
      </c>
      <c r="Q64" s="27">
        <v>202224</v>
      </c>
      <c r="R64" s="26" t="s">
        <v>636</v>
      </c>
      <c r="S64" s="26" t="s">
        <v>637</v>
      </c>
      <c r="T64" s="26" t="s">
        <v>638</v>
      </c>
      <c r="U64" s="26" t="s">
        <v>638</v>
      </c>
      <c r="V64" s="27" t="s">
        <v>661</v>
      </c>
      <c r="W64" s="23" t="s">
        <v>670</v>
      </c>
      <c r="X64" s="23" t="s">
        <v>671</v>
      </c>
      <c r="Y64" s="24" t="s">
        <v>788</v>
      </c>
      <c r="Z64" s="26">
        <v>202226</v>
      </c>
      <c r="AA64" s="26">
        <v>202226</v>
      </c>
      <c r="AB64" s="28" t="s">
        <v>764</v>
      </c>
      <c r="AC64" s="26" t="s">
        <v>740</v>
      </c>
      <c r="AD64" s="3">
        <v>44841</v>
      </c>
      <c r="AE64" s="3">
        <v>44841</v>
      </c>
      <c r="AF64" s="26" t="s">
        <v>765</v>
      </c>
    </row>
    <row r="65" spans="1:32" s="23" customFormat="1" x14ac:dyDescent="0.25">
      <c r="A65" s="23">
        <v>2022</v>
      </c>
      <c r="B65" s="3">
        <v>44805</v>
      </c>
      <c r="C65" s="3">
        <v>44834</v>
      </c>
      <c r="D65" s="23" t="s">
        <v>786</v>
      </c>
      <c r="E65" s="23" t="s">
        <v>80</v>
      </c>
      <c r="F65" s="23" t="s">
        <v>370</v>
      </c>
      <c r="G65" s="23" t="s">
        <v>782</v>
      </c>
      <c r="H65" s="23" t="s">
        <v>459</v>
      </c>
      <c r="I65" s="23" t="s">
        <v>783</v>
      </c>
      <c r="J65" s="23" t="s">
        <v>784</v>
      </c>
      <c r="K65" s="24" t="s">
        <v>789</v>
      </c>
      <c r="L65" s="25">
        <v>44600</v>
      </c>
      <c r="M65" s="23" t="s">
        <v>785</v>
      </c>
      <c r="N65" s="23" t="s">
        <v>785</v>
      </c>
      <c r="O65" s="23" t="s">
        <v>785</v>
      </c>
      <c r="P65" s="26" t="s">
        <v>635</v>
      </c>
      <c r="Q65" s="27">
        <v>202224</v>
      </c>
      <c r="R65" s="26" t="s">
        <v>636</v>
      </c>
      <c r="S65" s="26" t="s">
        <v>637</v>
      </c>
      <c r="T65" s="26" t="s">
        <v>638</v>
      </c>
      <c r="U65" s="26" t="s">
        <v>638</v>
      </c>
      <c r="V65" s="27" t="s">
        <v>661</v>
      </c>
      <c r="W65" s="23" t="s">
        <v>670</v>
      </c>
      <c r="X65" s="23" t="s">
        <v>671</v>
      </c>
      <c r="Y65" s="24" t="s">
        <v>789</v>
      </c>
      <c r="Z65" s="26">
        <v>202226</v>
      </c>
      <c r="AA65" s="26">
        <v>202226</v>
      </c>
      <c r="AB65" s="28" t="s">
        <v>764</v>
      </c>
      <c r="AC65" s="26" t="s">
        <v>740</v>
      </c>
      <c r="AD65" s="3">
        <v>44841</v>
      </c>
      <c r="AE65" s="3">
        <v>44841</v>
      </c>
      <c r="AF65" s="26" t="s">
        <v>765</v>
      </c>
    </row>
    <row r="66" spans="1:32" s="23" customFormat="1" x14ac:dyDescent="0.25">
      <c r="A66" s="23">
        <v>2022</v>
      </c>
      <c r="B66" s="3">
        <v>44805</v>
      </c>
      <c r="C66" s="3">
        <v>44834</v>
      </c>
      <c r="D66" s="23" t="s">
        <v>787</v>
      </c>
      <c r="E66" s="23" t="s">
        <v>80</v>
      </c>
      <c r="F66" s="23" t="s">
        <v>370</v>
      </c>
      <c r="G66" s="23" t="s">
        <v>782</v>
      </c>
      <c r="H66" s="23" t="s">
        <v>459</v>
      </c>
      <c r="I66" s="23" t="s">
        <v>783</v>
      </c>
      <c r="J66" s="23" t="s">
        <v>784</v>
      </c>
      <c r="K66" s="24" t="s">
        <v>790</v>
      </c>
      <c r="L66" s="25">
        <v>44600</v>
      </c>
      <c r="M66" s="23" t="s">
        <v>785</v>
      </c>
      <c r="N66" s="23" t="s">
        <v>785</v>
      </c>
      <c r="O66" s="23" t="s">
        <v>785</v>
      </c>
      <c r="P66" s="26" t="s">
        <v>635</v>
      </c>
      <c r="Q66" s="27">
        <v>202224</v>
      </c>
      <c r="R66" s="26" t="s">
        <v>636</v>
      </c>
      <c r="S66" s="26" t="s">
        <v>637</v>
      </c>
      <c r="T66" s="26" t="s">
        <v>638</v>
      </c>
      <c r="U66" s="26" t="s">
        <v>638</v>
      </c>
      <c r="V66" s="27" t="s">
        <v>661</v>
      </c>
      <c r="W66" s="23" t="s">
        <v>670</v>
      </c>
      <c r="X66" s="23" t="s">
        <v>671</v>
      </c>
      <c r="Y66" s="24" t="s">
        <v>790</v>
      </c>
      <c r="Z66" s="26">
        <v>202226</v>
      </c>
      <c r="AA66" s="26">
        <v>202226</v>
      </c>
      <c r="AB66" s="28" t="s">
        <v>764</v>
      </c>
      <c r="AC66" s="26" t="s">
        <v>740</v>
      </c>
      <c r="AD66" s="3">
        <v>44841</v>
      </c>
      <c r="AE66" s="3">
        <v>44841</v>
      </c>
      <c r="AF66" s="26" t="s">
        <v>765</v>
      </c>
    </row>
    <row r="67" spans="1:32" x14ac:dyDescent="0.25">
      <c r="A67">
        <v>2022</v>
      </c>
      <c r="B67" s="3">
        <v>44805</v>
      </c>
      <c r="C67" s="3">
        <v>44834</v>
      </c>
      <c r="D67" t="s">
        <v>318</v>
      </c>
      <c r="E67" t="s">
        <v>80</v>
      </c>
      <c r="F67" s="6" t="s">
        <v>371</v>
      </c>
      <c r="G67" s="6" t="s">
        <v>435</v>
      </c>
      <c r="H67" s="6" t="s">
        <v>459</v>
      </c>
      <c r="I67" s="6" t="s">
        <v>518</v>
      </c>
      <c r="J67" s="6" t="s">
        <v>519</v>
      </c>
      <c r="K67" s="11" t="s">
        <v>589</v>
      </c>
      <c r="L67" s="3">
        <v>44600</v>
      </c>
      <c r="M67" s="6" t="s">
        <v>623</v>
      </c>
      <c r="N67" s="6" t="s">
        <v>623</v>
      </c>
      <c r="O67" s="6" t="s">
        <v>623</v>
      </c>
      <c r="P67" s="22" t="s">
        <v>635</v>
      </c>
      <c r="Q67" s="6">
        <v>202225</v>
      </c>
      <c r="R67" t="s">
        <v>636</v>
      </c>
      <c r="S67" t="s">
        <v>637</v>
      </c>
      <c r="T67" t="s">
        <v>638</v>
      </c>
      <c r="U67" t="s">
        <v>638</v>
      </c>
      <c r="V67" s="12" t="s">
        <v>662</v>
      </c>
      <c r="W67" s="6" t="s">
        <v>670</v>
      </c>
      <c r="X67" s="6" t="s">
        <v>671</v>
      </c>
      <c r="Y67" s="11" t="s">
        <v>589</v>
      </c>
      <c r="Z67">
        <v>202226</v>
      </c>
      <c r="AA67">
        <v>202226</v>
      </c>
      <c r="AB67" s="11" t="s">
        <v>764</v>
      </c>
      <c r="AC67" t="s">
        <v>743</v>
      </c>
      <c r="AD67" s="3">
        <v>44841</v>
      </c>
      <c r="AE67" s="3">
        <v>44841</v>
      </c>
      <c r="AF67" t="s">
        <v>765</v>
      </c>
    </row>
    <row r="68" spans="1:32" x14ac:dyDescent="0.25">
      <c r="A68">
        <v>2022</v>
      </c>
      <c r="B68" s="3">
        <v>44805</v>
      </c>
      <c r="C68" s="3">
        <v>44834</v>
      </c>
      <c r="D68" t="s">
        <v>319</v>
      </c>
      <c r="E68" t="s">
        <v>80</v>
      </c>
      <c r="F68" s="6" t="s">
        <v>371</v>
      </c>
      <c r="G68" s="6" t="s">
        <v>436</v>
      </c>
      <c r="H68" s="6" t="s">
        <v>459</v>
      </c>
      <c r="I68" s="6" t="s">
        <v>520</v>
      </c>
      <c r="J68" s="6" t="s">
        <v>521</v>
      </c>
      <c r="K68" s="11" t="s">
        <v>590</v>
      </c>
      <c r="L68" s="3">
        <v>44600</v>
      </c>
      <c r="M68" s="6" t="s">
        <v>623</v>
      </c>
      <c r="N68" s="6" t="s">
        <v>623</v>
      </c>
      <c r="O68" s="6" t="s">
        <v>623</v>
      </c>
      <c r="P68" t="s">
        <v>635</v>
      </c>
      <c r="Q68" s="6">
        <v>202225</v>
      </c>
      <c r="R68" t="s">
        <v>636</v>
      </c>
      <c r="S68" t="s">
        <v>637</v>
      </c>
      <c r="T68" t="s">
        <v>638</v>
      </c>
      <c r="U68" t="s">
        <v>638</v>
      </c>
      <c r="V68" s="12" t="s">
        <v>662</v>
      </c>
      <c r="W68" s="6" t="s">
        <v>670</v>
      </c>
      <c r="X68" s="6" t="s">
        <v>671</v>
      </c>
      <c r="Y68" s="11" t="s">
        <v>590</v>
      </c>
      <c r="Z68">
        <v>202226</v>
      </c>
      <c r="AA68">
        <v>202226</v>
      </c>
      <c r="AB68" s="11" t="s">
        <v>764</v>
      </c>
      <c r="AC68" t="s">
        <v>743</v>
      </c>
      <c r="AD68" s="3">
        <v>44841</v>
      </c>
      <c r="AE68" s="3">
        <v>44841</v>
      </c>
      <c r="AF68" t="s">
        <v>765</v>
      </c>
    </row>
    <row r="69" spans="1:32" x14ac:dyDescent="0.25">
      <c r="A69">
        <v>2022</v>
      </c>
      <c r="B69" s="3">
        <v>44805</v>
      </c>
      <c r="C69" s="3">
        <v>44834</v>
      </c>
      <c r="D69" t="s">
        <v>320</v>
      </c>
      <c r="E69" t="s">
        <v>80</v>
      </c>
      <c r="F69" s="6" t="s">
        <v>371</v>
      </c>
      <c r="G69" s="6" t="s">
        <v>437</v>
      </c>
      <c r="H69" s="6" t="s">
        <v>459</v>
      </c>
      <c r="I69" s="6" t="s">
        <v>522</v>
      </c>
      <c r="J69" s="6" t="s">
        <v>523</v>
      </c>
      <c r="K69" s="11" t="s">
        <v>591</v>
      </c>
      <c r="L69" s="3">
        <v>44600</v>
      </c>
      <c r="M69" s="6" t="s">
        <v>623</v>
      </c>
      <c r="N69" s="6" t="s">
        <v>623</v>
      </c>
      <c r="O69" s="6" t="s">
        <v>623</v>
      </c>
      <c r="P69" t="s">
        <v>635</v>
      </c>
      <c r="Q69" s="6">
        <v>202225</v>
      </c>
      <c r="R69" t="s">
        <v>636</v>
      </c>
      <c r="S69" t="s">
        <v>637</v>
      </c>
      <c r="T69" t="s">
        <v>638</v>
      </c>
      <c r="U69" t="s">
        <v>638</v>
      </c>
      <c r="V69" s="12" t="s">
        <v>662</v>
      </c>
      <c r="W69" s="6" t="s">
        <v>670</v>
      </c>
      <c r="X69" s="6" t="s">
        <v>671</v>
      </c>
      <c r="Y69" s="11" t="s">
        <v>591</v>
      </c>
      <c r="Z69">
        <v>202226</v>
      </c>
      <c r="AA69">
        <v>202226</v>
      </c>
      <c r="AB69" s="11" t="s">
        <v>764</v>
      </c>
      <c r="AC69" t="s">
        <v>743</v>
      </c>
      <c r="AD69" s="3">
        <v>44841</v>
      </c>
      <c r="AE69" s="3">
        <v>44841</v>
      </c>
      <c r="AF69" t="s">
        <v>765</v>
      </c>
    </row>
    <row r="70" spans="1:32" x14ac:dyDescent="0.25">
      <c r="A70">
        <v>2022</v>
      </c>
      <c r="B70" s="3">
        <v>44805</v>
      </c>
      <c r="C70" s="3">
        <v>44834</v>
      </c>
      <c r="D70" t="s">
        <v>321</v>
      </c>
      <c r="E70" t="s">
        <v>80</v>
      </c>
      <c r="F70" t="s">
        <v>372</v>
      </c>
      <c r="G70" t="s">
        <v>438</v>
      </c>
      <c r="H70" t="s">
        <v>459</v>
      </c>
      <c r="I70" t="s">
        <v>524</v>
      </c>
      <c r="J70" t="s">
        <v>525</v>
      </c>
      <c r="K70" s="11" t="s">
        <v>592</v>
      </c>
      <c r="L70" s="3">
        <v>44600</v>
      </c>
      <c r="M70" t="s">
        <v>630</v>
      </c>
      <c r="N70" t="s">
        <v>630</v>
      </c>
      <c r="O70" t="s">
        <v>630</v>
      </c>
      <c r="P70" t="s">
        <v>635</v>
      </c>
      <c r="Q70">
        <v>202226</v>
      </c>
      <c r="R70" t="s">
        <v>636</v>
      </c>
      <c r="S70" t="s">
        <v>637</v>
      </c>
      <c r="T70" t="s">
        <v>638</v>
      </c>
      <c r="U70" t="s">
        <v>638</v>
      </c>
      <c r="V70" t="s">
        <v>663</v>
      </c>
      <c r="W70" s="6" t="s">
        <v>670</v>
      </c>
      <c r="X70" s="6" t="s">
        <v>671</v>
      </c>
      <c r="Y70" s="11" t="s">
        <v>592</v>
      </c>
      <c r="Z70">
        <v>202205</v>
      </c>
      <c r="AA70">
        <v>202205</v>
      </c>
      <c r="AB70" s="11" t="s">
        <v>764</v>
      </c>
      <c r="AC70" t="s">
        <v>773</v>
      </c>
      <c r="AD70" s="3">
        <v>44841</v>
      </c>
      <c r="AE70" s="3">
        <v>44841</v>
      </c>
      <c r="AF70" t="s">
        <v>765</v>
      </c>
    </row>
    <row r="71" spans="1:32" x14ac:dyDescent="0.25">
      <c r="A71">
        <v>2022</v>
      </c>
      <c r="B71" s="3">
        <v>44805</v>
      </c>
      <c r="C71" s="3">
        <v>44834</v>
      </c>
      <c r="D71" t="s">
        <v>322</v>
      </c>
      <c r="E71" t="s">
        <v>80</v>
      </c>
      <c r="F71" t="s">
        <v>373</v>
      </c>
      <c r="G71" t="s">
        <v>439</v>
      </c>
      <c r="H71" t="s">
        <v>459</v>
      </c>
      <c r="I71" t="s">
        <v>526</v>
      </c>
      <c r="J71" t="s">
        <v>527</v>
      </c>
      <c r="K71" s="11" t="s">
        <v>593</v>
      </c>
      <c r="L71" s="3">
        <v>44600</v>
      </c>
      <c r="M71" t="s">
        <v>630</v>
      </c>
      <c r="N71" t="s">
        <v>630</v>
      </c>
      <c r="O71" t="s">
        <v>630</v>
      </c>
      <c r="P71" t="s">
        <v>635</v>
      </c>
      <c r="Q71">
        <v>202226</v>
      </c>
      <c r="R71" t="s">
        <v>636</v>
      </c>
      <c r="S71" t="s">
        <v>637</v>
      </c>
      <c r="T71" t="s">
        <v>638</v>
      </c>
      <c r="U71" t="s">
        <v>638</v>
      </c>
      <c r="V71" t="s">
        <v>663</v>
      </c>
      <c r="W71" s="6" t="s">
        <v>670</v>
      </c>
      <c r="X71" s="6" t="s">
        <v>671</v>
      </c>
      <c r="Y71" s="11" t="s">
        <v>593</v>
      </c>
      <c r="Z71">
        <v>202205</v>
      </c>
      <c r="AA71">
        <v>202205</v>
      </c>
      <c r="AB71" s="11" t="s">
        <v>764</v>
      </c>
      <c r="AC71" t="s">
        <v>773</v>
      </c>
      <c r="AD71" s="3">
        <v>44841</v>
      </c>
      <c r="AE71" s="3">
        <v>44841</v>
      </c>
      <c r="AF71" t="s">
        <v>765</v>
      </c>
    </row>
    <row r="72" spans="1:32" s="26" customFormat="1" x14ac:dyDescent="0.25">
      <c r="A72" s="26">
        <v>2022</v>
      </c>
      <c r="B72" s="3">
        <v>44805</v>
      </c>
      <c r="C72" s="3">
        <v>44834</v>
      </c>
      <c r="D72" s="26" t="s">
        <v>323</v>
      </c>
      <c r="E72" s="26" t="s">
        <v>80</v>
      </c>
      <c r="F72" s="26" t="s">
        <v>344</v>
      </c>
      <c r="G72" s="26" t="s">
        <v>440</v>
      </c>
      <c r="H72" s="26" t="s">
        <v>459</v>
      </c>
      <c r="I72" s="29" t="s">
        <v>528</v>
      </c>
      <c r="J72" s="29" t="s">
        <v>487</v>
      </c>
      <c r="K72" s="28" t="s">
        <v>792</v>
      </c>
      <c r="L72" s="25">
        <v>44600</v>
      </c>
      <c r="M72" s="26" t="s">
        <v>616</v>
      </c>
      <c r="N72" s="26" t="s">
        <v>616</v>
      </c>
      <c r="O72" s="26" t="s">
        <v>616</v>
      </c>
      <c r="P72" s="26" t="s">
        <v>635</v>
      </c>
      <c r="Q72" s="26">
        <v>202227</v>
      </c>
      <c r="R72" s="26" t="s">
        <v>636</v>
      </c>
      <c r="S72" s="26" t="s">
        <v>637</v>
      </c>
      <c r="T72" s="26" t="s">
        <v>638</v>
      </c>
      <c r="U72" s="26" t="s">
        <v>638</v>
      </c>
      <c r="V72" s="26" t="s">
        <v>664</v>
      </c>
      <c r="W72" s="23" t="s">
        <v>670</v>
      </c>
      <c r="X72" s="23" t="s">
        <v>671</v>
      </c>
      <c r="Y72" s="28" t="s">
        <v>792</v>
      </c>
      <c r="Z72" s="26">
        <v>202226</v>
      </c>
      <c r="AA72" s="26">
        <v>202226</v>
      </c>
      <c r="AB72" s="28" t="s">
        <v>764</v>
      </c>
      <c r="AC72" s="26" t="s">
        <v>747</v>
      </c>
      <c r="AD72" s="3">
        <v>44841</v>
      </c>
      <c r="AE72" s="3">
        <v>44841</v>
      </c>
      <c r="AF72" s="26" t="s">
        <v>765</v>
      </c>
    </row>
    <row r="73" spans="1:32" s="26" customFormat="1" x14ac:dyDescent="0.25">
      <c r="A73" s="26">
        <v>2022</v>
      </c>
      <c r="B73" s="3">
        <v>44805</v>
      </c>
      <c r="C73" s="3">
        <v>44834</v>
      </c>
      <c r="D73" s="26" t="s">
        <v>323</v>
      </c>
      <c r="E73" s="26" t="s">
        <v>80</v>
      </c>
      <c r="F73" s="26" t="s">
        <v>374</v>
      </c>
      <c r="G73" s="26" t="s">
        <v>440</v>
      </c>
      <c r="H73" s="26" t="s">
        <v>459</v>
      </c>
      <c r="I73" s="26" t="s">
        <v>529</v>
      </c>
      <c r="J73" s="26" t="s">
        <v>530</v>
      </c>
      <c r="K73" s="28" t="s">
        <v>793</v>
      </c>
      <c r="L73" s="25">
        <v>44600</v>
      </c>
      <c r="M73" s="26" t="s">
        <v>616</v>
      </c>
      <c r="N73" s="26" t="s">
        <v>616</v>
      </c>
      <c r="O73" s="26" t="s">
        <v>616</v>
      </c>
      <c r="P73" s="26" t="s">
        <v>635</v>
      </c>
      <c r="Q73" s="26">
        <v>202227</v>
      </c>
      <c r="R73" s="26" t="s">
        <v>636</v>
      </c>
      <c r="S73" s="26" t="s">
        <v>637</v>
      </c>
      <c r="T73" s="26" t="s">
        <v>638</v>
      </c>
      <c r="U73" s="26" t="s">
        <v>638</v>
      </c>
      <c r="V73" s="26" t="s">
        <v>664</v>
      </c>
      <c r="W73" s="23" t="s">
        <v>670</v>
      </c>
      <c r="X73" s="23" t="s">
        <v>671</v>
      </c>
      <c r="Y73" s="28" t="s">
        <v>793</v>
      </c>
      <c r="Z73" s="26">
        <v>202226</v>
      </c>
      <c r="AA73" s="26">
        <v>202226</v>
      </c>
      <c r="AB73" s="28" t="s">
        <v>764</v>
      </c>
      <c r="AC73" s="26" t="s">
        <v>747</v>
      </c>
      <c r="AD73" s="3">
        <v>44841</v>
      </c>
      <c r="AE73" s="3">
        <v>44841</v>
      </c>
      <c r="AF73" s="26" t="s">
        <v>765</v>
      </c>
    </row>
    <row r="74" spans="1:32" x14ac:dyDescent="0.25">
      <c r="A74">
        <v>2022</v>
      </c>
      <c r="B74" s="3">
        <v>44805</v>
      </c>
      <c r="C74" s="3">
        <v>44834</v>
      </c>
      <c r="D74" s="6" t="s">
        <v>324</v>
      </c>
      <c r="E74" t="s">
        <v>80</v>
      </c>
      <c r="F74" s="6" t="s">
        <v>348</v>
      </c>
      <c r="G74" s="8" t="s">
        <v>441</v>
      </c>
      <c r="H74" s="6" t="s">
        <v>459</v>
      </c>
      <c r="I74" s="8" t="s">
        <v>531</v>
      </c>
      <c r="J74" s="8" t="s">
        <v>531</v>
      </c>
      <c r="K74" s="11" t="s">
        <v>594</v>
      </c>
      <c r="L74" s="3">
        <v>44600</v>
      </c>
      <c r="M74" t="s">
        <v>621</v>
      </c>
      <c r="N74" t="s">
        <v>621</v>
      </c>
      <c r="O74" t="s">
        <v>621</v>
      </c>
      <c r="P74" t="s">
        <v>635</v>
      </c>
      <c r="Q74">
        <v>202228</v>
      </c>
      <c r="R74" t="s">
        <v>636</v>
      </c>
      <c r="S74" t="s">
        <v>637</v>
      </c>
      <c r="T74" t="s">
        <v>638</v>
      </c>
      <c r="U74" t="s">
        <v>638</v>
      </c>
      <c r="V74" t="s">
        <v>665</v>
      </c>
      <c r="W74" s="6" t="s">
        <v>670</v>
      </c>
      <c r="X74" s="6" t="s">
        <v>671</v>
      </c>
      <c r="Y74" s="11" t="s">
        <v>594</v>
      </c>
      <c r="Z74">
        <v>202226</v>
      </c>
      <c r="AA74">
        <v>202226</v>
      </c>
      <c r="AB74" s="11" t="s">
        <v>764</v>
      </c>
      <c r="AC74" t="s">
        <v>749</v>
      </c>
      <c r="AD74" s="3">
        <v>44841</v>
      </c>
      <c r="AE74" s="3">
        <v>44841</v>
      </c>
      <c r="AF74" t="s">
        <v>765</v>
      </c>
    </row>
    <row r="75" spans="1:32" x14ac:dyDescent="0.25">
      <c r="A75">
        <v>2022</v>
      </c>
      <c r="B75" s="3">
        <v>44805</v>
      </c>
      <c r="C75" s="3">
        <v>44834</v>
      </c>
      <c r="D75" s="6" t="s">
        <v>325</v>
      </c>
      <c r="E75" t="s">
        <v>80</v>
      </c>
      <c r="F75" s="6" t="s">
        <v>348</v>
      </c>
      <c r="G75" s="6" t="s">
        <v>442</v>
      </c>
      <c r="H75" s="6" t="s">
        <v>459</v>
      </c>
      <c r="I75" s="8" t="s">
        <v>532</v>
      </c>
      <c r="J75" s="8" t="s">
        <v>532</v>
      </c>
      <c r="K75" s="11" t="s">
        <v>595</v>
      </c>
      <c r="L75" s="3">
        <v>44600</v>
      </c>
      <c r="M75" t="s">
        <v>621</v>
      </c>
      <c r="N75" t="s">
        <v>621</v>
      </c>
      <c r="O75" t="s">
        <v>621</v>
      </c>
      <c r="P75" t="s">
        <v>635</v>
      </c>
      <c r="Q75">
        <v>202228</v>
      </c>
      <c r="R75" t="s">
        <v>636</v>
      </c>
      <c r="S75" t="s">
        <v>637</v>
      </c>
      <c r="T75" t="s">
        <v>638</v>
      </c>
      <c r="U75" t="s">
        <v>638</v>
      </c>
      <c r="V75" t="s">
        <v>665</v>
      </c>
      <c r="W75" s="6" t="s">
        <v>670</v>
      </c>
      <c r="X75" s="6" t="s">
        <v>671</v>
      </c>
      <c r="Y75" s="11" t="s">
        <v>595</v>
      </c>
      <c r="Z75">
        <v>202226</v>
      </c>
      <c r="AA75">
        <v>202226</v>
      </c>
      <c r="AB75" s="11" t="s">
        <v>764</v>
      </c>
      <c r="AC75" t="s">
        <v>749</v>
      </c>
      <c r="AD75" s="3">
        <v>44841</v>
      </c>
      <c r="AE75" s="3">
        <v>44841</v>
      </c>
      <c r="AF75" t="s">
        <v>765</v>
      </c>
    </row>
    <row r="76" spans="1:32" x14ac:dyDescent="0.25">
      <c r="A76">
        <v>2022</v>
      </c>
      <c r="B76" s="3">
        <v>44805</v>
      </c>
      <c r="C76" s="3">
        <v>44834</v>
      </c>
      <c r="D76" t="s">
        <v>326</v>
      </c>
      <c r="E76" t="s">
        <v>80</v>
      </c>
      <c r="F76" t="s">
        <v>375</v>
      </c>
      <c r="G76" t="s">
        <v>443</v>
      </c>
      <c r="H76" s="6" t="s">
        <v>459</v>
      </c>
      <c r="I76" t="s">
        <v>533</v>
      </c>
      <c r="J76" t="s">
        <v>534</v>
      </c>
      <c r="K76" s="11" t="s">
        <v>596</v>
      </c>
      <c r="L76" s="3">
        <v>44600</v>
      </c>
      <c r="M76" t="s">
        <v>616</v>
      </c>
      <c r="N76" t="s">
        <v>616</v>
      </c>
      <c r="O76" t="s">
        <v>616</v>
      </c>
      <c r="P76" t="s">
        <v>635</v>
      </c>
      <c r="Q76">
        <v>202229</v>
      </c>
      <c r="R76" t="s">
        <v>636</v>
      </c>
      <c r="S76" t="s">
        <v>637</v>
      </c>
      <c r="T76" t="s">
        <v>638</v>
      </c>
      <c r="U76" t="s">
        <v>638</v>
      </c>
      <c r="V76" t="s">
        <v>666</v>
      </c>
      <c r="W76" s="6" t="s">
        <v>670</v>
      </c>
      <c r="X76" s="6" t="s">
        <v>671</v>
      </c>
      <c r="Y76" s="11" t="s">
        <v>596</v>
      </c>
      <c r="Z76">
        <v>202226</v>
      </c>
      <c r="AA76">
        <v>202226</v>
      </c>
      <c r="AB76" s="11" t="s">
        <v>764</v>
      </c>
      <c r="AC76" t="s">
        <v>774</v>
      </c>
      <c r="AD76" s="3">
        <v>44841</v>
      </c>
      <c r="AE76" s="3">
        <v>44841</v>
      </c>
      <c r="AF76" t="s">
        <v>765</v>
      </c>
    </row>
    <row r="77" spans="1:32" x14ac:dyDescent="0.25">
      <c r="A77">
        <v>2022</v>
      </c>
      <c r="B77" s="3">
        <v>44805</v>
      </c>
      <c r="C77" s="3">
        <v>44834</v>
      </c>
      <c r="D77" t="s">
        <v>327</v>
      </c>
      <c r="E77" t="s">
        <v>80</v>
      </c>
      <c r="F77" t="s">
        <v>376</v>
      </c>
      <c r="G77" t="s">
        <v>444</v>
      </c>
      <c r="H77" s="6" t="s">
        <v>459</v>
      </c>
      <c r="I77" t="s">
        <v>535</v>
      </c>
      <c r="J77" t="s">
        <v>536</v>
      </c>
      <c r="K77" s="11" t="s">
        <v>597</v>
      </c>
      <c r="L77" s="3">
        <v>44600</v>
      </c>
      <c r="M77" t="s">
        <v>631</v>
      </c>
      <c r="N77" t="s">
        <v>631</v>
      </c>
      <c r="O77" t="s">
        <v>631</v>
      </c>
      <c r="P77" t="s">
        <v>635</v>
      </c>
      <c r="Q77">
        <v>202229</v>
      </c>
      <c r="R77" t="s">
        <v>636</v>
      </c>
      <c r="S77" t="s">
        <v>637</v>
      </c>
      <c r="T77" t="s">
        <v>638</v>
      </c>
      <c r="U77" t="s">
        <v>638</v>
      </c>
      <c r="V77" t="s">
        <v>666</v>
      </c>
      <c r="W77" s="6" t="s">
        <v>670</v>
      </c>
      <c r="X77" s="6" t="s">
        <v>671</v>
      </c>
      <c r="Y77" s="11" t="s">
        <v>597</v>
      </c>
      <c r="Z77">
        <v>202226</v>
      </c>
      <c r="AA77">
        <v>202226</v>
      </c>
      <c r="AB77" s="11" t="s">
        <v>764</v>
      </c>
      <c r="AC77" t="s">
        <v>774</v>
      </c>
      <c r="AD77" s="3">
        <v>44841</v>
      </c>
      <c r="AE77" s="3">
        <v>44841</v>
      </c>
      <c r="AF77" t="s">
        <v>765</v>
      </c>
    </row>
    <row r="78" spans="1:32" x14ac:dyDescent="0.25">
      <c r="A78">
        <v>2022</v>
      </c>
      <c r="B78" s="3">
        <v>44805</v>
      </c>
      <c r="C78" s="3">
        <v>44834</v>
      </c>
      <c r="D78" t="s">
        <v>328</v>
      </c>
      <c r="E78" t="s">
        <v>80</v>
      </c>
      <c r="F78" t="s">
        <v>376</v>
      </c>
      <c r="G78" t="s">
        <v>445</v>
      </c>
      <c r="H78" s="6" t="s">
        <v>459</v>
      </c>
      <c r="I78" t="s">
        <v>537</v>
      </c>
      <c r="J78" t="s">
        <v>538</v>
      </c>
      <c r="K78" s="11" t="s">
        <v>598</v>
      </c>
      <c r="L78" s="3">
        <v>44600</v>
      </c>
      <c r="M78" t="s">
        <v>631</v>
      </c>
      <c r="N78" t="s">
        <v>631</v>
      </c>
      <c r="O78" t="s">
        <v>631</v>
      </c>
      <c r="P78" t="s">
        <v>635</v>
      </c>
      <c r="Q78">
        <v>202229</v>
      </c>
      <c r="R78" t="s">
        <v>636</v>
      </c>
      <c r="S78" t="s">
        <v>637</v>
      </c>
      <c r="T78" t="s">
        <v>638</v>
      </c>
      <c r="U78" t="s">
        <v>638</v>
      </c>
      <c r="V78" t="s">
        <v>666</v>
      </c>
      <c r="W78" s="6" t="s">
        <v>670</v>
      </c>
      <c r="X78" s="6" t="s">
        <v>671</v>
      </c>
      <c r="Y78" s="11" t="s">
        <v>598</v>
      </c>
      <c r="Z78">
        <v>202226</v>
      </c>
      <c r="AA78">
        <v>202226</v>
      </c>
      <c r="AB78" s="11" t="s">
        <v>764</v>
      </c>
      <c r="AC78" t="s">
        <v>774</v>
      </c>
      <c r="AD78" s="3">
        <v>44841</v>
      </c>
      <c r="AE78" s="3">
        <v>44841</v>
      </c>
      <c r="AF78" t="s">
        <v>765</v>
      </c>
    </row>
    <row r="79" spans="1:32" x14ac:dyDescent="0.25">
      <c r="A79">
        <v>2022</v>
      </c>
      <c r="B79" s="3">
        <v>44805</v>
      </c>
      <c r="C79" s="3">
        <v>44834</v>
      </c>
      <c r="D79" t="s">
        <v>329</v>
      </c>
      <c r="E79" t="s">
        <v>80</v>
      </c>
      <c r="F79" t="s">
        <v>377</v>
      </c>
      <c r="G79" t="s">
        <v>446</v>
      </c>
      <c r="H79" s="6" t="s">
        <v>459</v>
      </c>
      <c r="I79" t="s">
        <v>539</v>
      </c>
      <c r="J79" t="s">
        <v>540</v>
      </c>
      <c r="K79" s="11" t="s">
        <v>599</v>
      </c>
      <c r="L79" s="3">
        <v>44600</v>
      </c>
      <c r="M79" t="s">
        <v>631</v>
      </c>
      <c r="N79" t="s">
        <v>631</v>
      </c>
      <c r="O79" t="s">
        <v>631</v>
      </c>
      <c r="P79" t="s">
        <v>635</v>
      </c>
      <c r="Q79">
        <v>202229</v>
      </c>
      <c r="R79" t="s">
        <v>636</v>
      </c>
      <c r="S79" t="s">
        <v>637</v>
      </c>
      <c r="T79" t="s">
        <v>638</v>
      </c>
      <c r="U79" t="s">
        <v>638</v>
      </c>
      <c r="V79" t="s">
        <v>666</v>
      </c>
      <c r="W79" s="6" t="s">
        <v>670</v>
      </c>
      <c r="X79" s="6" t="s">
        <v>671</v>
      </c>
      <c r="Y79" s="11" t="s">
        <v>599</v>
      </c>
      <c r="Z79">
        <v>202226</v>
      </c>
      <c r="AA79">
        <v>202226</v>
      </c>
      <c r="AB79" s="11" t="s">
        <v>764</v>
      </c>
      <c r="AC79" t="s">
        <v>774</v>
      </c>
      <c r="AD79" s="3">
        <v>44841</v>
      </c>
      <c r="AE79" s="3">
        <v>44841</v>
      </c>
      <c r="AF79" t="s">
        <v>765</v>
      </c>
    </row>
    <row r="80" spans="1:32" x14ac:dyDescent="0.25">
      <c r="A80">
        <v>2022</v>
      </c>
      <c r="B80" s="3">
        <v>44805</v>
      </c>
      <c r="C80" s="3">
        <v>44834</v>
      </c>
      <c r="D80" t="s">
        <v>330</v>
      </c>
      <c r="E80" t="s">
        <v>80</v>
      </c>
      <c r="F80" t="s">
        <v>377</v>
      </c>
      <c r="G80" t="s">
        <v>447</v>
      </c>
      <c r="H80" s="6" t="s">
        <v>459</v>
      </c>
      <c r="I80" t="s">
        <v>541</v>
      </c>
      <c r="J80" t="s">
        <v>542</v>
      </c>
      <c r="K80" s="11" t="s">
        <v>600</v>
      </c>
      <c r="L80" s="3">
        <v>44600</v>
      </c>
      <c r="M80" t="s">
        <v>631</v>
      </c>
      <c r="N80" t="s">
        <v>631</v>
      </c>
      <c r="O80" t="s">
        <v>631</v>
      </c>
      <c r="P80" t="s">
        <v>635</v>
      </c>
      <c r="Q80">
        <v>202229</v>
      </c>
      <c r="R80" t="s">
        <v>636</v>
      </c>
      <c r="S80" t="s">
        <v>637</v>
      </c>
      <c r="T80" t="s">
        <v>638</v>
      </c>
      <c r="U80" t="s">
        <v>638</v>
      </c>
      <c r="V80" t="s">
        <v>666</v>
      </c>
      <c r="W80" s="6" t="s">
        <v>670</v>
      </c>
      <c r="X80" s="6" t="s">
        <v>671</v>
      </c>
      <c r="Y80" s="11" t="s">
        <v>600</v>
      </c>
      <c r="Z80">
        <v>202226</v>
      </c>
      <c r="AA80">
        <v>202226</v>
      </c>
      <c r="AB80" s="11" t="s">
        <v>764</v>
      </c>
      <c r="AC80" t="s">
        <v>774</v>
      </c>
      <c r="AD80" s="3">
        <v>44841</v>
      </c>
      <c r="AE80" s="3">
        <v>44841</v>
      </c>
      <c r="AF80" t="s">
        <v>765</v>
      </c>
    </row>
    <row r="81" spans="1:32" x14ac:dyDescent="0.25">
      <c r="A81">
        <v>2022</v>
      </c>
      <c r="B81" s="3">
        <v>44805</v>
      </c>
      <c r="C81" s="3">
        <v>44834</v>
      </c>
      <c r="D81" t="s">
        <v>331</v>
      </c>
      <c r="E81" t="s">
        <v>80</v>
      </c>
      <c r="F81" t="s">
        <v>378</v>
      </c>
      <c r="G81" t="s">
        <v>448</v>
      </c>
      <c r="H81" s="6" t="s">
        <v>459</v>
      </c>
      <c r="I81" t="s">
        <v>543</v>
      </c>
      <c r="J81" t="s">
        <v>544</v>
      </c>
      <c r="K81" s="11" t="s">
        <v>601</v>
      </c>
      <c r="L81" s="3">
        <v>44600</v>
      </c>
      <c r="M81" t="s">
        <v>631</v>
      </c>
      <c r="N81" t="s">
        <v>631</v>
      </c>
      <c r="O81" t="s">
        <v>631</v>
      </c>
      <c r="P81" t="s">
        <v>635</v>
      </c>
      <c r="Q81">
        <v>202229</v>
      </c>
      <c r="R81" t="s">
        <v>636</v>
      </c>
      <c r="S81" t="s">
        <v>637</v>
      </c>
      <c r="T81" t="s">
        <v>638</v>
      </c>
      <c r="U81" t="s">
        <v>638</v>
      </c>
      <c r="V81" t="s">
        <v>666</v>
      </c>
      <c r="W81" s="6" t="s">
        <v>670</v>
      </c>
      <c r="X81" s="6" t="s">
        <v>671</v>
      </c>
      <c r="Y81" s="11" t="s">
        <v>601</v>
      </c>
      <c r="Z81">
        <v>202226</v>
      </c>
      <c r="AA81">
        <v>202226</v>
      </c>
      <c r="AB81" s="11" t="s">
        <v>764</v>
      </c>
      <c r="AC81" t="s">
        <v>774</v>
      </c>
      <c r="AD81" s="3">
        <v>44841</v>
      </c>
      <c r="AE81" s="3">
        <v>44841</v>
      </c>
      <c r="AF81" t="s">
        <v>765</v>
      </c>
    </row>
    <row r="82" spans="1:32" x14ac:dyDescent="0.25">
      <c r="A82">
        <v>2022</v>
      </c>
      <c r="B82" s="3">
        <v>44805</v>
      </c>
      <c r="C82" s="3">
        <v>44834</v>
      </c>
      <c r="D82" t="s">
        <v>332</v>
      </c>
      <c r="E82" t="s">
        <v>80</v>
      </c>
      <c r="F82" t="s">
        <v>379</v>
      </c>
      <c r="G82" t="s">
        <v>449</v>
      </c>
      <c r="H82" s="6" t="s">
        <v>459</v>
      </c>
      <c r="I82" t="s">
        <v>545</v>
      </c>
      <c r="J82" t="s">
        <v>546</v>
      </c>
      <c r="K82" s="11" t="s">
        <v>602</v>
      </c>
      <c r="L82" s="3">
        <v>44600</v>
      </c>
      <c r="M82" t="s">
        <v>631</v>
      </c>
      <c r="N82" t="s">
        <v>631</v>
      </c>
      <c r="O82" t="s">
        <v>631</v>
      </c>
      <c r="P82" t="s">
        <v>635</v>
      </c>
      <c r="Q82">
        <v>202229</v>
      </c>
      <c r="R82" t="s">
        <v>636</v>
      </c>
      <c r="S82" t="s">
        <v>637</v>
      </c>
      <c r="T82" t="s">
        <v>638</v>
      </c>
      <c r="U82" t="s">
        <v>638</v>
      </c>
      <c r="V82" t="s">
        <v>666</v>
      </c>
      <c r="W82" s="6" t="s">
        <v>670</v>
      </c>
      <c r="X82" s="6" t="s">
        <v>671</v>
      </c>
      <c r="Y82" s="11" t="s">
        <v>602</v>
      </c>
      <c r="Z82">
        <v>202226</v>
      </c>
      <c r="AA82">
        <v>202226</v>
      </c>
      <c r="AB82" s="11" t="s">
        <v>764</v>
      </c>
      <c r="AC82" t="s">
        <v>774</v>
      </c>
      <c r="AD82" s="3">
        <v>44841</v>
      </c>
      <c r="AE82" s="3">
        <v>44841</v>
      </c>
      <c r="AF82" t="s">
        <v>765</v>
      </c>
    </row>
    <row r="83" spans="1:32" x14ac:dyDescent="0.25">
      <c r="A83">
        <v>2022</v>
      </c>
      <c r="B83" s="3">
        <v>44805</v>
      </c>
      <c r="C83" s="3">
        <v>44834</v>
      </c>
      <c r="D83" t="s">
        <v>333</v>
      </c>
      <c r="E83" t="s">
        <v>80</v>
      </c>
      <c r="F83" t="s">
        <v>380</v>
      </c>
      <c r="G83" t="s">
        <v>449</v>
      </c>
      <c r="H83" s="6" t="s">
        <v>459</v>
      </c>
      <c r="I83" t="s">
        <v>547</v>
      </c>
      <c r="J83" t="s">
        <v>546</v>
      </c>
      <c r="K83" s="11" t="s">
        <v>603</v>
      </c>
      <c r="L83" s="3">
        <v>44600</v>
      </c>
      <c r="M83" t="s">
        <v>631</v>
      </c>
      <c r="N83" t="s">
        <v>631</v>
      </c>
      <c r="O83" t="s">
        <v>631</v>
      </c>
      <c r="P83" t="s">
        <v>635</v>
      </c>
      <c r="Q83">
        <v>202229</v>
      </c>
      <c r="R83" t="s">
        <v>636</v>
      </c>
      <c r="S83" t="s">
        <v>637</v>
      </c>
      <c r="T83" t="s">
        <v>638</v>
      </c>
      <c r="U83" t="s">
        <v>638</v>
      </c>
      <c r="V83" t="s">
        <v>666</v>
      </c>
      <c r="W83" s="6" t="s">
        <v>670</v>
      </c>
      <c r="X83" s="6" t="s">
        <v>671</v>
      </c>
      <c r="Y83" s="11" t="s">
        <v>603</v>
      </c>
      <c r="Z83">
        <v>202226</v>
      </c>
      <c r="AA83">
        <v>202226</v>
      </c>
      <c r="AB83" s="11" t="s">
        <v>764</v>
      </c>
      <c r="AC83" t="s">
        <v>774</v>
      </c>
      <c r="AD83" s="3">
        <v>44841</v>
      </c>
      <c r="AE83" s="3">
        <v>44841</v>
      </c>
      <c r="AF83" t="s">
        <v>765</v>
      </c>
    </row>
    <row r="84" spans="1:32" x14ac:dyDescent="0.25">
      <c r="A84">
        <v>2022</v>
      </c>
      <c r="B84" s="3">
        <v>44805</v>
      </c>
      <c r="C84" s="3">
        <v>44834</v>
      </c>
      <c r="D84" t="s">
        <v>334</v>
      </c>
      <c r="E84" t="s">
        <v>80</v>
      </c>
      <c r="F84" t="s">
        <v>377</v>
      </c>
      <c r="G84" t="s">
        <v>450</v>
      </c>
      <c r="H84" s="6" t="s">
        <v>459</v>
      </c>
      <c r="I84" t="s">
        <v>548</v>
      </c>
      <c r="J84" t="s">
        <v>549</v>
      </c>
      <c r="K84" s="11" t="s">
        <v>604</v>
      </c>
      <c r="L84" s="3">
        <v>44600</v>
      </c>
      <c r="M84" t="s">
        <v>631</v>
      </c>
      <c r="N84" t="s">
        <v>631</v>
      </c>
      <c r="O84" t="s">
        <v>631</v>
      </c>
      <c r="P84" t="s">
        <v>635</v>
      </c>
      <c r="Q84">
        <v>202229</v>
      </c>
      <c r="R84" t="s">
        <v>636</v>
      </c>
      <c r="S84" t="s">
        <v>637</v>
      </c>
      <c r="T84" t="s">
        <v>638</v>
      </c>
      <c r="U84" t="s">
        <v>638</v>
      </c>
      <c r="V84" t="s">
        <v>666</v>
      </c>
      <c r="W84" s="6" t="s">
        <v>670</v>
      </c>
      <c r="X84" s="6" t="s">
        <v>671</v>
      </c>
      <c r="Y84" s="11" t="s">
        <v>604</v>
      </c>
      <c r="Z84">
        <v>202226</v>
      </c>
      <c r="AA84">
        <v>202226</v>
      </c>
      <c r="AB84" s="11" t="s">
        <v>764</v>
      </c>
      <c r="AC84" t="s">
        <v>774</v>
      </c>
      <c r="AD84" s="3">
        <v>44841</v>
      </c>
      <c r="AE84" s="3">
        <v>44841</v>
      </c>
      <c r="AF84" t="s">
        <v>765</v>
      </c>
    </row>
    <row r="85" spans="1:32" x14ac:dyDescent="0.25">
      <c r="A85">
        <v>2022</v>
      </c>
      <c r="B85" s="3">
        <v>44805</v>
      </c>
      <c r="C85" s="3">
        <v>44834</v>
      </c>
      <c r="D85" t="s">
        <v>335</v>
      </c>
      <c r="E85" t="s">
        <v>80</v>
      </c>
      <c r="F85" t="s">
        <v>381</v>
      </c>
      <c r="G85" t="s">
        <v>451</v>
      </c>
      <c r="H85" s="6" t="s">
        <v>459</v>
      </c>
      <c r="I85" t="s">
        <v>550</v>
      </c>
      <c r="J85" t="s">
        <v>551</v>
      </c>
      <c r="K85" s="11" t="s">
        <v>605</v>
      </c>
      <c r="L85" s="3">
        <v>44600</v>
      </c>
      <c r="M85" t="s">
        <v>631</v>
      </c>
      <c r="N85" t="s">
        <v>631</v>
      </c>
      <c r="O85" t="s">
        <v>631</v>
      </c>
      <c r="P85" t="s">
        <v>635</v>
      </c>
      <c r="Q85">
        <v>202229</v>
      </c>
      <c r="R85" t="s">
        <v>636</v>
      </c>
      <c r="S85" t="s">
        <v>637</v>
      </c>
      <c r="T85" t="s">
        <v>638</v>
      </c>
      <c r="U85" t="s">
        <v>638</v>
      </c>
      <c r="V85" t="s">
        <v>666</v>
      </c>
      <c r="W85" s="6" t="s">
        <v>670</v>
      </c>
      <c r="X85" s="6" t="s">
        <v>671</v>
      </c>
      <c r="Y85" s="11" t="s">
        <v>605</v>
      </c>
      <c r="Z85">
        <v>202226</v>
      </c>
      <c r="AA85">
        <v>202226</v>
      </c>
      <c r="AB85" s="11" t="s">
        <v>764</v>
      </c>
      <c r="AC85" t="s">
        <v>774</v>
      </c>
      <c r="AD85" s="3">
        <v>44841</v>
      </c>
      <c r="AE85" s="3">
        <v>44841</v>
      </c>
      <c r="AF85" t="s">
        <v>765</v>
      </c>
    </row>
    <row r="86" spans="1:32" x14ac:dyDescent="0.25">
      <c r="A86">
        <v>2022</v>
      </c>
      <c r="B86" s="3">
        <v>44805</v>
      </c>
      <c r="C86" s="3">
        <v>44834</v>
      </c>
      <c r="D86" t="s">
        <v>336</v>
      </c>
      <c r="E86" t="s">
        <v>80</v>
      </c>
      <c r="F86" t="s">
        <v>378</v>
      </c>
      <c r="G86" t="s">
        <v>452</v>
      </c>
      <c r="H86" s="6" t="s">
        <v>459</v>
      </c>
      <c r="I86" t="s">
        <v>552</v>
      </c>
      <c r="J86" t="s">
        <v>544</v>
      </c>
      <c r="K86" s="11" t="s">
        <v>606</v>
      </c>
      <c r="L86" s="3">
        <v>44600</v>
      </c>
      <c r="M86" t="s">
        <v>631</v>
      </c>
      <c r="N86" t="s">
        <v>631</v>
      </c>
      <c r="O86" t="s">
        <v>631</v>
      </c>
      <c r="P86" t="s">
        <v>635</v>
      </c>
      <c r="Q86">
        <v>202229</v>
      </c>
      <c r="R86" t="s">
        <v>636</v>
      </c>
      <c r="S86" t="s">
        <v>637</v>
      </c>
      <c r="T86" t="s">
        <v>638</v>
      </c>
      <c r="U86" t="s">
        <v>638</v>
      </c>
      <c r="V86" t="s">
        <v>666</v>
      </c>
      <c r="W86" s="6" t="s">
        <v>670</v>
      </c>
      <c r="X86" s="6" t="s">
        <v>671</v>
      </c>
      <c r="Y86" s="11" t="s">
        <v>606</v>
      </c>
      <c r="Z86">
        <v>202226</v>
      </c>
      <c r="AA86">
        <v>202226</v>
      </c>
      <c r="AB86" s="11" t="s">
        <v>764</v>
      </c>
      <c r="AC86" t="s">
        <v>774</v>
      </c>
      <c r="AD86" s="3">
        <v>44841</v>
      </c>
      <c r="AE86" s="3">
        <v>44841</v>
      </c>
      <c r="AF86" t="s">
        <v>765</v>
      </c>
    </row>
    <row r="87" spans="1:32" x14ac:dyDescent="0.25">
      <c r="A87">
        <v>2022</v>
      </c>
      <c r="B87" s="3">
        <v>44805</v>
      </c>
      <c r="C87" s="3">
        <v>44834</v>
      </c>
      <c r="D87" t="s">
        <v>337</v>
      </c>
      <c r="E87" t="s">
        <v>80</v>
      </c>
      <c r="F87" t="s">
        <v>382</v>
      </c>
      <c r="G87" t="s">
        <v>453</v>
      </c>
      <c r="H87" s="6" t="s">
        <v>459</v>
      </c>
      <c r="I87" t="s">
        <v>553</v>
      </c>
      <c r="J87" t="s">
        <v>554</v>
      </c>
      <c r="K87" s="11" t="s">
        <v>607</v>
      </c>
      <c r="L87" s="3">
        <v>44600</v>
      </c>
      <c r="M87" t="s">
        <v>631</v>
      </c>
      <c r="N87" t="s">
        <v>631</v>
      </c>
      <c r="O87" t="s">
        <v>631</v>
      </c>
      <c r="P87" t="s">
        <v>635</v>
      </c>
      <c r="Q87">
        <v>202229</v>
      </c>
      <c r="R87" t="s">
        <v>636</v>
      </c>
      <c r="S87" t="s">
        <v>637</v>
      </c>
      <c r="T87" t="s">
        <v>638</v>
      </c>
      <c r="U87" t="s">
        <v>638</v>
      </c>
      <c r="V87" t="s">
        <v>666</v>
      </c>
      <c r="W87" s="6" t="s">
        <v>670</v>
      </c>
      <c r="X87" s="6" t="s">
        <v>671</v>
      </c>
      <c r="Y87" s="11" t="s">
        <v>607</v>
      </c>
      <c r="Z87">
        <v>202226</v>
      </c>
      <c r="AA87">
        <v>202226</v>
      </c>
      <c r="AB87" s="11" t="s">
        <v>764</v>
      </c>
      <c r="AC87" t="s">
        <v>774</v>
      </c>
      <c r="AD87" s="3">
        <v>44841</v>
      </c>
      <c r="AE87" s="3">
        <v>44841</v>
      </c>
      <c r="AF87" t="s">
        <v>765</v>
      </c>
    </row>
    <row r="88" spans="1:32" x14ac:dyDescent="0.25">
      <c r="A88">
        <v>2022</v>
      </c>
      <c r="B88" s="3">
        <v>44805</v>
      </c>
      <c r="C88" s="3">
        <v>44834</v>
      </c>
      <c r="D88" s="7" t="s">
        <v>338</v>
      </c>
      <c r="E88" t="s">
        <v>80</v>
      </c>
      <c r="F88" s="6" t="s">
        <v>383</v>
      </c>
      <c r="G88" t="s">
        <v>454</v>
      </c>
      <c r="H88" t="s">
        <v>459</v>
      </c>
      <c r="I88" t="s">
        <v>555</v>
      </c>
      <c r="J88" t="s">
        <v>556</v>
      </c>
      <c r="K88" s="11" t="s">
        <v>608</v>
      </c>
      <c r="L88" s="3">
        <v>44600</v>
      </c>
      <c r="M88" t="s">
        <v>632</v>
      </c>
      <c r="N88" t="s">
        <v>632</v>
      </c>
      <c r="O88" t="s">
        <v>632</v>
      </c>
      <c r="P88" t="s">
        <v>635</v>
      </c>
      <c r="Q88">
        <v>202230</v>
      </c>
      <c r="R88" t="s">
        <v>636</v>
      </c>
      <c r="S88" t="s">
        <v>637</v>
      </c>
      <c r="T88" t="s">
        <v>638</v>
      </c>
      <c r="U88" t="s">
        <v>638</v>
      </c>
      <c r="V88" t="s">
        <v>667</v>
      </c>
      <c r="W88" s="6" t="s">
        <v>670</v>
      </c>
      <c r="X88" s="6" t="s">
        <v>671</v>
      </c>
      <c r="Y88" s="11" t="s">
        <v>608</v>
      </c>
      <c r="Z88">
        <v>202226</v>
      </c>
      <c r="AA88">
        <v>202226</v>
      </c>
      <c r="AB88" s="11" t="s">
        <v>764</v>
      </c>
      <c r="AC88" t="s">
        <v>775</v>
      </c>
      <c r="AD88" s="3">
        <v>44841</v>
      </c>
      <c r="AE88" s="3">
        <v>44841</v>
      </c>
      <c r="AF88" s="21" t="s">
        <v>776</v>
      </c>
    </row>
    <row r="89" spans="1:32" x14ac:dyDescent="0.25">
      <c r="A89">
        <v>2022</v>
      </c>
      <c r="B89" s="3">
        <v>44805</v>
      </c>
      <c r="C89" s="3">
        <v>44834</v>
      </c>
      <c r="D89" s="7" t="s">
        <v>339</v>
      </c>
      <c r="E89" t="s">
        <v>80</v>
      </c>
      <c r="F89" s="6" t="s">
        <v>383</v>
      </c>
      <c r="G89" t="s">
        <v>455</v>
      </c>
      <c r="H89" t="s">
        <v>459</v>
      </c>
      <c r="I89" t="s">
        <v>555</v>
      </c>
      <c r="J89" t="s">
        <v>556</v>
      </c>
      <c r="K89" s="11" t="s">
        <v>609</v>
      </c>
      <c r="L89" s="3">
        <v>44600</v>
      </c>
      <c r="M89" t="s">
        <v>632</v>
      </c>
      <c r="N89" t="s">
        <v>632</v>
      </c>
      <c r="O89" t="s">
        <v>632</v>
      </c>
      <c r="P89" t="s">
        <v>635</v>
      </c>
      <c r="Q89">
        <v>202230</v>
      </c>
      <c r="R89" t="s">
        <v>636</v>
      </c>
      <c r="S89" t="s">
        <v>637</v>
      </c>
      <c r="T89" t="s">
        <v>638</v>
      </c>
      <c r="U89" t="s">
        <v>638</v>
      </c>
      <c r="V89" t="s">
        <v>667</v>
      </c>
      <c r="W89" s="6" t="s">
        <v>670</v>
      </c>
      <c r="X89" s="6" t="s">
        <v>671</v>
      </c>
      <c r="Y89" s="11" t="s">
        <v>609</v>
      </c>
      <c r="Z89">
        <v>202226</v>
      </c>
      <c r="AA89">
        <v>202226</v>
      </c>
      <c r="AB89" s="11" t="s">
        <v>764</v>
      </c>
      <c r="AC89" t="s">
        <v>775</v>
      </c>
      <c r="AD89" s="3">
        <v>44841</v>
      </c>
      <c r="AE89" s="3">
        <v>44841</v>
      </c>
      <c r="AF89" s="21" t="s">
        <v>776</v>
      </c>
    </row>
    <row r="90" spans="1:32" x14ac:dyDescent="0.25">
      <c r="A90">
        <v>2022</v>
      </c>
      <c r="B90" s="3">
        <v>44805</v>
      </c>
      <c r="C90" s="3">
        <v>44834</v>
      </c>
      <c r="D90" t="s">
        <v>340</v>
      </c>
      <c r="E90" t="s">
        <v>80</v>
      </c>
      <c r="F90" t="s">
        <v>384</v>
      </c>
      <c r="G90" t="s">
        <v>456</v>
      </c>
      <c r="H90" t="s">
        <v>459</v>
      </c>
      <c r="I90" t="s">
        <v>557</v>
      </c>
      <c r="J90" t="s">
        <v>558</v>
      </c>
      <c r="K90" s="11" t="s">
        <v>610</v>
      </c>
      <c r="L90" s="3">
        <v>44600</v>
      </c>
      <c r="M90" t="s">
        <v>633</v>
      </c>
      <c r="N90" t="s">
        <v>633</v>
      </c>
      <c r="O90" t="s">
        <v>633</v>
      </c>
      <c r="P90" t="s">
        <v>635</v>
      </c>
      <c r="Q90">
        <v>202231</v>
      </c>
      <c r="R90" t="s">
        <v>636</v>
      </c>
      <c r="S90" t="s">
        <v>637</v>
      </c>
      <c r="T90" t="s">
        <v>638</v>
      </c>
      <c r="U90" t="s">
        <v>638</v>
      </c>
      <c r="V90" t="s">
        <v>668</v>
      </c>
      <c r="W90" s="6" t="s">
        <v>670</v>
      </c>
      <c r="X90" s="6" t="s">
        <v>671</v>
      </c>
      <c r="Y90" s="11" t="s">
        <v>610</v>
      </c>
      <c r="Z90">
        <v>202224</v>
      </c>
      <c r="AA90">
        <v>202224</v>
      </c>
      <c r="AB90" s="11" t="s">
        <v>764</v>
      </c>
      <c r="AC90" t="s">
        <v>777</v>
      </c>
      <c r="AD90" s="3">
        <v>44841</v>
      </c>
      <c r="AE90" s="3">
        <v>44841</v>
      </c>
      <c r="AF90" t="s">
        <v>765</v>
      </c>
    </row>
    <row r="91" spans="1:32" x14ac:dyDescent="0.25">
      <c r="A91">
        <v>2022</v>
      </c>
      <c r="B91" s="3">
        <v>44805</v>
      </c>
      <c r="C91" s="3">
        <v>44834</v>
      </c>
      <c r="D91" t="s">
        <v>341</v>
      </c>
      <c r="E91" t="s">
        <v>80</v>
      </c>
      <c r="F91" t="s">
        <v>384</v>
      </c>
      <c r="G91" t="s">
        <v>457</v>
      </c>
      <c r="H91" t="s">
        <v>461</v>
      </c>
      <c r="I91" t="s">
        <v>557</v>
      </c>
      <c r="J91" t="s">
        <v>558</v>
      </c>
      <c r="K91" s="11" t="s">
        <v>611</v>
      </c>
      <c r="L91" s="3">
        <v>44600</v>
      </c>
      <c r="M91" t="s">
        <v>634</v>
      </c>
      <c r="N91" t="s">
        <v>634</v>
      </c>
      <c r="O91" t="s">
        <v>634</v>
      </c>
      <c r="P91" t="s">
        <v>635</v>
      </c>
      <c r="Q91">
        <v>202231</v>
      </c>
      <c r="R91" t="s">
        <v>636</v>
      </c>
      <c r="S91" t="s">
        <v>637</v>
      </c>
      <c r="T91" t="s">
        <v>638</v>
      </c>
      <c r="U91" t="s">
        <v>638</v>
      </c>
      <c r="V91" t="s">
        <v>668</v>
      </c>
      <c r="W91" s="6" t="s">
        <v>670</v>
      </c>
      <c r="X91" s="6" t="s">
        <v>671</v>
      </c>
      <c r="Y91" s="11" t="s">
        <v>611</v>
      </c>
      <c r="Z91">
        <v>202224</v>
      </c>
      <c r="AA91">
        <v>202224</v>
      </c>
      <c r="AB91" s="11" t="s">
        <v>764</v>
      </c>
      <c r="AC91" t="s">
        <v>777</v>
      </c>
      <c r="AD91" s="3">
        <v>44841</v>
      </c>
      <c r="AE91" s="3">
        <v>44841</v>
      </c>
      <c r="AF91" t="s">
        <v>765</v>
      </c>
    </row>
    <row r="92" spans="1:32" x14ac:dyDescent="0.25">
      <c r="A92">
        <v>2022</v>
      </c>
      <c r="B92" s="3">
        <v>44805</v>
      </c>
      <c r="C92" s="3">
        <v>44834</v>
      </c>
      <c r="D92" t="s">
        <v>342</v>
      </c>
      <c r="E92" t="s">
        <v>80</v>
      </c>
      <c r="F92" t="s">
        <v>385</v>
      </c>
      <c r="G92" t="s">
        <v>458</v>
      </c>
      <c r="H92" t="s">
        <v>459</v>
      </c>
      <c r="I92" t="s">
        <v>559</v>
      </c>
      <c r="J92" t="s">
        <v>560</v>
      </c>
      <c r="K92" s="11" t="s">
        <v>612</v>
      </c>
      <c r="L92" s="3">
        <v>44600</v>
      </c>
      <c r="M92" t="s">
        <v>623</v>
      </c>
      <c r="N92" t="s">
        <v>623</v>
      </c>
      <c r="O92" t="s">
        <v>623</v>
      </c>
      <c r="P92" t="s">
        <v>635</v>
      </c>
      <c r="Q92">
        <v>202232</v>
      </c>
      <c r="R92" t="s">
        <v>636</v>
      </c>
      <c r="S92" t="s">
        <v>637</v>
      </c>
      <c r="T92" t="s">
        <v>638</v>
      </c>
      <c r="U92" t="s">
        <v>638</v>
      </c>
      <c r="V92" t="s">
        <v>669</v>
      </c>
      <c r="W92" s="6" t="s">
        <v>670</v>
      </c>
      <c r="X92" s="6" t="s">
        <v>671</v>
      </c>
      <c r="Y92" s="11" t="s">
        <v>612</v>
      </c>
      <c r="Z92">
        <v>202226</v>
      </c>
      <c r="AA92">
        <v>202226</v>
      </c>
      <c r="AB92" s="11" t="s">
        <v>764</v>
      </c>
      <c r="AC92" t="s">
        <v>760</v>
      </c>
      <c r="AD92" s="3">
        <v>44841</v>
      </c>
      <c r="AE92" s="3">
        <v>44841</v>
      </c>
      <c r="AF92" t="s">
        <v>765</v>
      </c>
    </row>
  </sheetData>
  <mergeCells count="7">
    <mergeCell ref="A6:AF6"/>
    <mergeCell ref="A2:C2"/>
    <mergeCell ref="D2:F2"/>
    <mergeCell ref="G2:I2"/>
    <mergeCell ref="A3:C3"/>
    <mergeCell ref="D3:F3"/>
    <mergeCell ref="G3:I3"/>
  </mergeCells>
  <dataValidations count="1">
    <dataValidation type="list" allowBlank="1" showErrorMessage="1" sqref="E8:E203">
      <formula1>Hidden_14</formula1>
    </dataValidation>
  </dataValidations>
  <hyperlinks>
    <hyperlink ref="K9" r:id="rId1"/>
    <hyperlink ref="K10" r:id="rId2"/>
    <hyperlink ref="K11" r:id="rId3"/>
    <hyperlink ref="K12" r:id="rId4"/>
    <hyperlink ref="K13" r:id="rId5"/>
    <hyperlink ref="K14" r:id="rId6"/>
    <hyperlink ref="K25" r:id="rId7"/>
    <hyperlink ref="K26" r:id="rId8"/>
    <hyperlink ref="K27" r:id="rId9"/>
    <hyperlink ref="K28" r:id="rId10"/>
    <hyperlink ref="K29" r:id="rId11"/>
    <hyperlink ref="K30" r:id="rId12"/>
    <hyperlink ref="K31" r:id="rId13"/>
    <hyperlink ref="K32" r:id="rId14"/>
    <hyperlink ref="K33" r:id="rId15"/>
    <hyperlink ref="K35" r:id="rId16"/>
    <hyperlink ref="K40" r:id="rId17"/>
    <hyperlink ref="K41" r:id="rId18"/>
    <hyperlink ref="K42" r:id="rId19"/>
    <hyperlink ref="K58" r:id="rId20"/>
    <hyperlink ref="K61" r:id="rId21"/>
    <hyperlink ref="K62" r:id="rId22"/>
    <hyperlink ref="K70" r:id="rId23"/>
    <hyperlink ref="K71" r:id="rId24"/>
    <hyperlink ref="K74" r:id="rId25"/>
    <hyperlink ref="K75" r:id="rId26"/>
    <hyperlink ref="K76" r:id="rId27"/>
    <hyperlink ref="K77" r:id="rId28"/>
    <hyperlink ref="K78" r:id="rId29"/>
    <hyperlink ref="K79" r:id="rId30"/>
    <hyperlink ref="K80" r:id="rId31"/>
    <hyperlink ref="K81" r:id="rId32"/>
    <hyperlink ref="K82" r:id="rId33"/>
    <hyperlink ref="K83" r:id="rId34"/>
    <hyperlink ref="K84" r:id="rId35"/>
    <hyperlink ref="K85" r:id="rId36"/>
    <hyperlink ref="K86" r:id="rId37"/>
    <hyperlink ref="K87" r:id="rId38"/>
    <hyperlink ref="K88" r:id="rId39"/>
    <hyperlink ref="K89" r:id="rId40"/>
    <hyperlink ref="K90" r:id="rId41"/>
    <hyperlink ref="K91" r:id="rId42"/>
    <hyperlink ref="K92" r:id="rId43"/>
    <hyperlink ref="K67" r:id="rId44"/>
    <hyperlink ref="K68" r:id="rId45"/>
    <hyperlink ref="K69" r:id="rId46"/>
    <hyperlink ref="K57" r:id="rId47"/>
    <hyperlink ref="K15" r:id="rId48"/>
    <hyperlink ref="K16" r:id="rId49"/>
    <hyperlink ref="K17" r:id="rId50"/>
    <hyperlink ref="K18" r:id="rId51"/>
    <hyperlink ref="AB8" r:id="rId52"/>
    <hyperlink ref="K36" r:id="rId53"/>
    <hyperlink ref="K37" r:id="rId54"/>
    <hyperlink ref="K38" r:id="rId55"/>
    <hyperlink ref="AB64" r:id="rId56"/>
    <hyperlink ref="AB65" r:id="rId57"/>
    <hyperlink ref="AB66" r:id="rId58"/>
    <hyperlink ref="K64" r:id="rId59"/>
    <hyperlink ref="K65" r:id="rId60"/>
    <hyperlink ref="K66" r:id="rId61"/>
    <hyperlink ref="K39" r:id="rId62"/>
    <hyperlink ref="K72" r:id="rId63"/>
    <hyperlink ref="K73" r:id="rId64"/>
    <hyperlink ref="K59" r:id="rId65"/>
    <hyperlink ref="K60" r:id="rId66"/>
    <hyperlink ref="K63" r:id="rId67"/>
    <hyperlink ref="K43" r:id="rId68"/>
    <hyperlink ref="K44:K56" r:id="rId69" display="http://www.cegaipslp.org.mx/HV2022.nsf/nombre_de_la_vista/9993CCD44DD25B9A862588D40050AEDC/$File/SERVICIOS_JUVENTUD.pdf"/>
    <hyperlink ref="K34" r:id="rId70"/>
    <hyperlink ref="K22" r:id="rId71"/>
    <hyperlink ref="K23" r:id="rId72"/>
    <hyperlink ref="K24" r:id="rId73"/>
    <hyperlink ref="K19" r:id="rId74"/>
    <hyperlink ref="K20" r:id="rId75"/>
    <hyperlink ref="K21" r:id="rId76"/>
    <hyperlink ref="Y9" r:id="rId77"/>
    <hyperlink ref="Y10" r:id="rId78"/>
    <hyperlink ref="Y11" r:id="rId79"/>
    <hyperlink ref="Y12" r:id="rId80"/>
    <hyperlink ref="Y13" r:id="rId81"/>
    <hyperlink ref="Y14" r:id="rId82"/>
    <hyperlink ref="Y25" r:id="rId83"/>
    <hyperlink ref="Y26" r:id="rId84"/>
    <hyperlink ref="Y27" r:id="rId85"/>
    <hyperlink ref="Y28" r:id="rId86"/>
    <hyperlink ref="Y29" r:id="rId87"/>
    <hyperlink ref="Y30" r:id="rId88"/>
    <hyperlink ref="Y31" r:id="rId89"/>
    <hyperlink ref="Y32" r:id="rId90"/>
    <hyperlink ref="Y33" r:id="rId91"/>
    <hyperlink ref="Y35" r:id="rId92"/>
    <hyperlink ref="Y40" r:id="rId93"/>
    <hyperlink ref="Y41" r:id="rId94"/>
    <hyperlink ref="Y42" r:id="rId95"/>
    <hyperlink ref="Y58" r:id="rId96"/>
    <hyperlink ref="Y61" r:id="rId97"/>
    <hyperlink ref="Y62" r:id="rId98"/>
    <hyperlink ref="Y70" r:id="rId99"/>
    <hyperlink ref="Y71" r:id="rId100"/>
    <hyperlink ref="Y74" r:id="rId101"/>
    <hyperlink ref="Y75" r:id="rId102"/>
    <hyperlink ref="Y76" r:id="rId103"/>
    <hyperlink ref="Y77" r:id="rId104"/>
    <hyperlink ref="Y78" r:id="rId105"/>
    <hyperlink ref="Y79" r:id="rId106"/>
    <hyperlink ref="Y80" r:id="rId107"/>
    <hyperlink ref="Y81" r:id="rId108"/>
    <hyperlink ref="Y82" r:id="rId109"/>
    <hyperlink ref="Y83" r:id="rId110"/>
    <hyperlink ref="Y84" r:id="rId111"/>
    <hyperlink ref="Y85" r:id="rId112"/>
    <hyperlink ref="Y86" r:id="rId113"/>
    <hyperlink ref="Y87" r:id="rId114"/>
    <hyperlink ref="Y88" r:id="rId115"/>
    <hyperlink ref="Y89" r:id="rId116"/>
    <hyperlink ref="Y90" r:id="rId117"/>
    <hyperlink ref="Y91" r:id="rId118"/>
    <hyperlink ref="Y92" r:id="rId119"/>
    <hyperlink ref="Y67" r:id="rId120"/>
    <hyperlink ref="Y68" r:id="rId121"/>
    <hyperlink ref="Y69" r:id="rId122"/>
    <hyperlink ref="Y57" r:id="rId123"/>
    <hyperlink ref="Y15" r:id="rId124"/>
    <hyperlink ref="Y16" r:id="rId125"/>
    <hyperlink ref="Y17" r:id="rId126"/>
    <hyperlink ref="Y18" r:id="rId127"/>
    <hyperlink ref="Y36" r:id="rId128"/>
    <hyperlink ref="Y37" r:id="rId129"/>
    <hyperlink ref="Y38" r:id="rId130"/>
    <hyperlink ref="Y64" r:id="rId131"/>
    <hyperlink ref="Y65" r:id="rId132"/>
    <hyperlink ref="Y66" r:id="rId133"/>
    <hyperlink ref="Y39" r:id="rId134"/>
    <hyperlink ref="Y72" r:id="rId135"/>
    <hyperlink ref="Y73" r:id="rId136"/>
    <hyperlink ref="Y59" r:id="rId137"/>
    <hyperlink ref="Y60" r:id="rId138"/>
    <hyperlink ref="Y63" r:id="rId139"/>
    <hyperlink ref="Y43" r:id="rId140"/>
    <hyperlink ref="Y44:Y56" r:id="rId141" display="http://www.cegaipslp.org.mx/HV2022.nsf/nombre_de_la_vista/9993CCD44DD25B9A862588D40050AEDC/$File/SERVICIOS_JUVENTUD.pdf"/>
    <hyperlink ref="Y34" r:id="rId142"/>
    <hyperlink ref="Y22" r:id="rId143"/>
    <hyperlink ref="Y23" r:id="rId144"/>
    <hyperlink ref="Y24" r:id="rId145"/>
    <hyperlink ref="Y19" r:id="rId146"/>
    <hyperlink ref="Y20" r:id="rId147"/>
    <hyperlink ref="Y21" r:id="rId14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3"/>
  <sheetViews>
    <sheetView topLeftCell="A3" workbookViewId="0">
      <selection activeCell="B5" sqref="B5"/>
    </sheetView>
  </sheetViews>
  <sheetFormatPr baseColWidth="10" defaultColWidth="9.140625" defaultRowHeight="15" x14ac:dyDescent="0.25"/>
  <cols>
    <col min="1" max="1" width="8.140625"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99.425781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5">
      <c r="A4">
        <v>202201</v>
      </c>
      <c r="B4" t="s">
        <v>672</v>
      </c>
      <c r="C4" t="s">
        <v>125</v>
      </c>
      <c r="D4" t="s">
        <v>673</v>
      </c>
      <c r="E4">
        <v>0</v>
      </c>
      <c r="F4">
        <v>0</v>
      </c>
      <c r="G4" t="s">
        <v>165</v>
      </c>
      <c r="H4" t="s">
        <v>674</v>
      </c>
      <c r="I4" s="13">
        <v>240530001</v>
      </c>
      <c r="J4" t="s">
        <v>674</v>
      </c>
      <c r="K4">
        <v>53</v>
      </c>
      <c r="L4" t="s">
        <v>674</v>
      </c>
      <c r="M4">
        <v>24</v>
      </c>
      <c r="N4" t="s">
        <v>185</v>
      </c>
      <c r="O4">
        <v>79930</v>
      </c>
      <c r="P4" t="s">
        <v>675</v>
      </c>
      <c r="Q4">
        <v>4893610684</v>
      </c>
      <c r="R4" s="14" t="s">
        <v>676</v>
      </c>
      <c r="S4" t="s">
        <v>677</v>
      </c>
    </row>
    <row r="5" spans="1:19" x14ac:dyDescent="0.25">
      <c r="A5">
        <v>202203</v>
      </c>
      <c r="B5" t="s">
        <v>680</v>
      </c>
      <c r="C5" t="s">
        <v>137</v>
      </c>
      <c r="D5" t="s">
        <v>681</v>
      </c>
      <c r="E5">
        <v>0</v>
      </c>
      <c r="F5">
        <v>0</v>
      </c>
      <c r="G5" t="s">
        <v>165</v>
      </c>
      <c r="H5" t="s">
        <v>682</v>
      </c>
      <c r="I5">
        <v>240530001</v>
      </c>
      <c r="J5" t="s">
        <v>682</v>
      </c>
      <c r="K5">
        <v>53</v>
      </c>
      <c r="L5" t="s">
        <v>674</v>
      </c>
      <c r="M5">
        <v>24</v>
      </c>
      <c r="N5" t="s">
        <v>185</v>
      </c>
      <c r="O5">
        <v>79930</v>
      </c>
      <c r="P5" t="s">
        <v>675</v>
      </c>
      <c r="Q5">
        <v>4893610150</v>
      </c>
      <c r="R5" s="15" t="s">
        <v>683</v>
      </c>
      <c r="S5" t="s">
        <v>677</v>
      </c>
    </row>
    <row r="6" spans="1:19" x14ac:dyDescent="0.25">
      <c r="A6">
        <v>202204</v>
      </c>
      <c r="B6" t="s">
        <v>684</v>
      </c>
      <c r="C6" t="s">
        <v>125</v>
      </c>
      <c r="D6" t="s">
        <v>685</v>
      </c>
      <c r="E6">
        <v>0</v>
      </c>
      <c r="F6">
        <v>0</v>
      </c>
      <c r="G6" t="s">
        <v>144</v>
      </c>
      <c r="H6" t="s">
        <v>686</v>
      </c>
      <c r="I6">
        <v>240530001</v>
      </c>
      <c r="J6" t="s">
        <v>674</v>
      </c>
      <c r="K6">
        <v>53</v>
      </c>
      <c r="L6" t="s">
        <v>674</v>
      </c>
      <c r="M6">
        <v>24</v>
      </c>
      <c r="N6" t="s">
        <v>185</v>
      </c>
      <c r="O6">
        <v>79930</v>
      </c>
      <c r="P6" t="s">
        <v>675</v>
      </c>
      <c r="Q6">
        <v>4893610627</v>
      </c>
      <c r="R6" s="14" t="s">
        <v>687</v>
      </c>
      <c r="S6" t="s">
        <v>688</v>
      </c>
    </row>
    <row r="7" spans="1:19" x14ac:dyDescent="0.25">
      <c r="A7">
        <v>202205</v>
      </c>
      <c r="B7" t="s">
        <v>689</v>
      </c>
      <c r="C7" t="s">
        <v>125</v>
      </c>
      <c r="D7" t="s">
        <v>673</v>
      </c>
      <c r="E7">
        <v>15</v>
      </c>
      <c r="F7">
        <v>0</v>
      </c>
      <c r="G7" t="s">
        <v>165</v>
      </c>
      <c r="H7" t="s">
        <v>682</v>
      </c>
      <c r="I7">
        <v>240530001</v>
      </c>
      <c r="J7" t="s">
        <v>674</v>
      </c>
      <c r="K7">
        <v>53</v>
      </c>
      <c r="L7" t="s">
        <v>674</v>
      </c>
      <c r="M7">
        <v>24</v>
      </c>
      <c r="N7" t="s">
        <v>185</v>
      </c>
      <c r="O7">
        <v>79930</v>
      </c>
      <c r="P7" t="s">
        <v>675</v>
      </c>
      <c r="Q7" t="s">
        <v>690</v>
      </c>
      <c r="R7" s="11" t="s">
        <v>691</v>
      </c>
      <c r="S7" t="s">
        <v>677</v>
      </c>
    </row>
    <row r="8" spans="1:19" x14ac:dyDescent="0.25">
      <c r="A8">
        <v>202206</v>
      </c>
      <c r="B8" t="s">
        <v>692</v>
      </c>
      <c r="C8" t="s">
        <v>125</v>
      </c>
      <c r="D8" t="s">
        <v>673</v>
      </c>
      <c r="E8">
        <v>15</v>
      </c>
      <c r="F8">
        <v>0</v>
      </c>
      <c r="G8" t="s">
        <v>165</v>
      </c>
      <c r="H8" t="s">
        <v>682</v>
      </c>
      <c r="I8">
        <v>240530001</v>
      </c>
      <c r="J8" t="s">
        <v>674</v>
      </c>
      <c r="K8">
        <v>53</v>
      </c>
      <c r="L8" t="s">
        <v>674</v>
      </c>
      <c r="M8">
        <v>24</v>
      </c>
      <c r="N8" t="s">
        <v>185</v>
      </c>
      <c r="O8">
        <v>79930</v>
      </c>
      <c r="P8" t="s">
        <v>675</v>
      </c>
      <c r="Q8">
        <v>4893610302</v>
      </c>
      <c r="R8" s="11" t="s">
        <v>693</v>
      </c>
      <c r="S8" t="s">
        <v>677</v>
      </c>
    </row>
    <row r="9" spans="1:19" x14ac:dyDescent="0.25">
      <c r="A9">
        <v>202207</v>
      </c>
      <c r="B9" t="s">
        <v>694</v>
      </c>
      <c r="C9" t="s">
        <v>125</v>
      </c>
      <c r="D9" t="s">
        <v>673</v>
      </c>
      <c r="E9">
        <v>0</v>
      </c>
      <c r="F9">
        <v>0</v>
      </c>
      <c r="G9" t="s">
        <v>144</v>
      </c>
      <c r="H9" t="s">
        <v>686</v>
      </c>
      <c r="I9">
        <v>240530001</v>
      </c>
      <c r="J9" t="s">
        <v>674</v>
      </c>
      <c r="K9">
        <v>53</v>
      </c>
      <c r="L9" t="s">
        <v>674</v>
      </c>
      <c r="M9">
        <v>24</v>
      </c>
      <c r="N9" t="s">
        <v>185</v>
      </c>
      <c r="O9">
        <v>79930</v>
      </c>
      <c r="P9" t="s">
        <v>675</v>
      </c>
      <c r="Q9">
        <v>4893610684</v>
      </c>
      <c r="R9" s="11" t="s">
        <v>695</v>
      </c>
      <c r="S9" t="s">
        <v>696</v>
      </c>
    </row>
    <row r="10" spans="1:19" x14ac:dyDescent="0.25">
      <c r="A10">
        <v>202208</v>
      </c>
      <c r="B10" t="s">
        <v>697</v>
      </c>
      <c r="C10" t="s">
        <v>137</v>
      </c>
      <c r="D10" t="s">
        <v>698</v>
      </c>
      <c r="E10">
        <v>0</v>
      </c>
      <c r="F10">
        <v>0</v>
      </c>
      <c r="G10" t="s">
        <v>165</v>
      </c>
      <c r="H10" t="s">
        <v>674</v>
      </c>
      <c r="I10">
        <v>240530001</v>
      </c>
      <c r="J10" t="s">
        <v>674</v>
      </c>
      <c r="K10">
        <v>53</v>
      </c>
      <c r="L10" t="s">
        <v>674</v>
      </c>
      <c r="M10">
        <v>24</v>
      </c>
      <c r="N10" t="s">
        <v>185</v>
      </c>
      <c r="O10">
        <v>79930</v>
      </c>
      <c r="P10" t="s">
        <v>675</v>
      </c>
      <c r="Q10">
        <v>4891276400</v>
      </c>
      <c r="R10" s="11" t="s">
        <v>699</v>
      </c>
      <c r="S10" t="s">
        <v>677</v>
      </c>
    </row>
    <row r="11" spans="1:19" x14ac:dyDescent="0.25">
      <c r="A11">
        <v>202209</v>
      </c>
      <c r="B11" t="s">
        <v>700</v>
      </c>
      <c r="C11" t="s">
        <v>125</v>
      </c>
      <c r="D11" t="s">
        <v>685</v>
      </c>
      <c r="E11">
        <v>0</v>
      </c>
      <c r="F11">
        <v>0</v>
      </c>
      <c r="G11" t="s">
        <v>165</v>
      </c>
      <c r="H11" t="s">
        <v>674</v>
      </c>
      <c r="I11">
        <v>240530001</v>
      </c>
      <c r="J11" t="s">
        <v>674</v>
      </c>
      <c r="K11">
        <v>53</v>
      </c>
      <c r="L11" t="s">
        <v>674</v>
      </c>
      <c r="M11">
        <v>24</v>
      </c>
      <c r="N11" t="s">
        <v>185</v>
      </c>
      <c r="O11">
        <v>79930</v>
      </c>
      <c r="P11" t="s">
        <v>675</v>
      </c>
      <c r="Q11">
        <v>4893610684</v>
      </c>
      <c r="R11" s="11" t="s">
        <v>701</v>
      </c>
      <c r="S11" t="s">
        <v>677</v>
      </c>
    </row>
    <row r="12" spans="1:19" x14ac:dyDescent="0.25">
      <c r="A12">
        <v>202210</v>
      </c>
      <c r="B12" t="s">
        <v>702</v>
      </c>
      <c r="C12" t="s">
        <v>125</v>
      </c>
      <c r="D12" t="s">
        <v>703</v>
      </c>
      <c r="E12">
        <v>0</v>
      </c>
      <c r="F12">
        <v>0</v>
      </c>
      <c r="G12" t="s">
        <v>144</v>
      </c>
      <c r="H12" t="s">
        <v>686</v>
      </c>
      <c r="I12">
        <v>240530001</v>
      </c>
      <c r="J12" t="s">
        <v>674</v>
      </c>
      <c r="K12">
        <v>53</v>
      </c>
      <c r="L12" t="s">
        <v>674</v>
      </c>
      <c r="M12">
        <v>24</v>
      </c>
      <c r="N12" t="s">
        <v>185</v>
      </c>
      <c r="O12">
        <v>79932</v>
      </c>
      <c r="P12" t="s">
        <v>675</v>
      </c>
      <c r="Q12">
        <v>4893610841</v>
      </c>
      <c r="R12" s="11" t="s">
        <v>704</v>
      </c>
      <c r="S12" t="s">
        <v>705</v>
      </c>
    </row>
    <row r="13" spans="1:19" x14ac:dyDescent="0.25">
      <c r="A13">
        <v>202212</v>
      </c>
      <c r="B13" t="s">
        <v>706</v>
      </c>
      <c r="C13" t="s">
        <v>125</v>
      </c>
      <c r="D13" t="s">
        <v>673</v>
      </c>
      <c r="E13">
        <v>15</v>
      </c>
      <c r="F13">
        <v>0</v>
      </c>
      <c r="G13" t="s">
        <v>144</v>
      </c>
      <c r="H13" t="s">
        <v>707</v>
      </c>
      <c r="I13">
        <v>240530001</v>
      </c>
      <c r="J13" t="s">
        <v>674</v>
      </c>
      <c r="K13">
        <v>53</v>
      </c>
      <c r="L13" t="s">
        <v>674</v>
      </c>
      <c r="M13">
        <v>24</v>
      </c>
      <c r="N13" t="s">
        <v>185</v>
      </c>
      <c r="O13">
        <v>79930</v>
      </c>
      <c r="P13" t="s">
        <v>675</v>
      </c>
      <c r="Q13">
        <v>4893610684</v>
      </c>
      <c r="R13" s="11" t="s">
        <v>708</v>
      </c>
      <c r="S13" t="s">
        <v>677</v>
      </c>
    </row>
    <row r="14" spans="1:19" x14ac:dyDescent="0.25">
      <c r="A14">
        <v>202213</v>
      </c>
      <c r="B14" t="s">
        <v>709</v>
      </c>
      <c r="C14" t="s">
        <v>125</v>
      </c>
      <c r="D14" t="s">
        <v>673</v>
      </c>
      <c r="E14">
        <v>15</v>
      </c>
      <c r="F14">
        <v>0</v>
      </c>
      <c r="G14" t="s">
        <v>148</v>
      </c>
      <c r="H14" t="s">
        <v>710</v>
      </c>
      <c r="I14">
        <v>240530001</v>
      </c>
      <c r="J14" t="s">
        <v>674</v>
      </c>
      <c r="K14">
        <v>53</v>
      </c>
      <c r="L14" t="s">
        <v>674</v>
      </c>
      <c r="M14">
        <v>24</v>
      </c>
      <c r="N14" t="s">
        <v>185</v>
      </c>
      <c r="O14">
        <v>79930</v>
      </c>
      <c r="P14" t="s">
        <v>675</v>
      </c>
      <c r="Q14" t="s">
        <v>711</v>
      </c>
      <c r="R14" s="11" t="s">
        <v>712</v>
      </c>
      <c r="S14" t="s">
        <v>677</v>
      </c>
    </row>
    <row r="15" spans="1:19" x14ac:dyDescent="0.25">
      <c r="A15">
        <v>202214</v>
      </c>
      <c r="B15" t="s">
        <v>713</v>
      </c>
      <c r="C15" t="s">
        <v>125</v>
      </c>
      <c r="D15" t="s">
        <v>714</v>
      </c>
      <c r="E15">
        <v>0</v>
      </c>
      <c r="F15">
        <v>0</v>
      </c>
      <c r="G15" t="s">
        <v>148</v>
      </c>
      <c r="H15" t="s">
        <v>679</v>
      </c>
      <c r="I15">
        <v>240530001</v>
      </c>
      <c r="J15" t="s">
        <v>674</v>
      </c>
      <c r="K15">
        <v>53</v>
      </c>
      <c r="L15" t="s">
        <v>674</v>
      </c>
      <c r="M15">
        <v>24</v>
      </c>
      <c r="N15" t="s">
        <v>185</v>
      </c>
      <c r="O15">
        <v>79932</v>
      </c>
      <c r="P15" t="s">
        <v>675</v>
      </c>
      <c r="Q15">
        <v>4893610004</v>
      </c>
      <c r="R15" s="11" t="s">
        <v>715</v>
      </c>
      <c r="S15" t="s">
        <v>677</v>
      </c>
    </row>
    <row r="16" spans="1:19" x14ac:dyDescent="0.25">
      <c r="A16">
        <v>202215</v>
      </c>
      <c r="B16" t="s">
        <v>716</v>
      </c>
      <c r="C16" t="s">
        <v>137</v>
      </c>
      <c r="D16" t="s">
        <v>717</v>
      </c>
      <c r="E16">
        <v>0</v>
      </c>
      <c r="F16">
        <v>0</v>
      </c>
      <c r="G16" t="s">
        <v>165</v>
      </c>
      <c r="H16" t="s">
        <v>674</v>
      </c>
      <c r="I16">
        <v>240530001</v>
      </c>
      <c r="J16" t="s">
        <v>674</v>
      </c>
      <c r="K16">
        <v>53</v>
      </c>
      <c r="L16" t="s">
        <v>674</v>
      </c>
      <c r="M16">
        <v>24</v>
      </c>
      <c r="N16" t="s">
        <v>185</v>
      </c>
      <c r="O16">
        <v>79930</v>
      </c>
      <c r="P16" t="s">
        <v>675</v>
      </c>
      <c r="Q16">
        <v>4891167445</v>
      </c>
      <c r="R16" s="11" t="s">
        <v>718</v>
      </c>
      <c r="S16" t="s">
        <v>677</v>
      </c>
    </row>
    <row r="17" spans="1:19" x14ac:dyDescent="0.25">
      <c r="A17">
        <v>202216</v>
      </c>
      <c r="B17" t="s">
        <v>719</v>
      </c>
      <c r="C17" t="s">
        <v>137</v>
      </c>
      <c r="D17" t="s">
        <v>720</v>
      </c>
      <c r="E17">
        <v>0</v>
      </c>
      <c r="F17">
        <v>0</v>
      </c>
      <c r="G17" t="s">
        <v>165</v>
      </c>
      <c r="H17" t="s">
        <v>721</v>
      </c>
      <c r="I17">
        <v>240530001</v>
      </c>
      <c r="J17" t="s">
        <v>674</v>
      </c>
      <c r="K17">
        <v>53</v>
      </c>
      <c r="L17" t="s">
        <v>674</v>
      </c>
      <c r="M17">
        <v>24</v>
      </c>
      <c r="N17" t="s">
        <v>185</v>
      </c>
      <c r="O17">
        <v>79930</v>
      </c>
      <c r="P17" t="s">
        <v>675</v>
      </c>
      <c r="Q17">
        <v>4891002561</v>
      </c>
      <c r="R17" s="11" t="s">
        <v>722</v>
      </c>
      <c r="S17" t="s">
        <v>677</v>
      </c>
    </row>
    <row r="18" spans="1:19" x14ac:dyDescent="0.25">
      <c r="A18">
        <v>202217</v>
      </c>
      <c r="B18" t="s">
        <v>723</v>
      </c>
      <c r="C18" t="s">
        <v>137</v>
      </c>
      <c r="D18" t="s">
        <v>717</v>
      </c>
      <c r="E18">
        <v>0</v>
      </c>
      <c r="F18">
        <v>0</v>
      </c>
      <c r="G18" t="s">
        <v>165</v>
      </c>
      <c r="H18" t="s">
        <v>721</v>
      </c>
      <c r="I18">
        <v>240530001</v>
      </c>
      <c r="J18" t="s">
        <v>674</v>
      </c>
      <c r="K18">
        <v>53</v>
      </c>
      <c r="L18" t="s">
        <v>674</v>
      </c>
      <c r="M18">
        <v>24</v>
      </c>
      <c r="N18" t="s">
        <v>185</v>
      </c>
      <c r="O18">
        <v>79930</v>
      </c>
      <c r="P18" t="s">
        <v>675</v>
      </c>
      <c r="Q18">
        <v>4893610150</v>
      </c>
      <c r="R18" s="14" t="s">
        <v>724</v>
      </c>
      <c r="S18" t="s">
        <v>677</v>
      </c>
    </row>
    <row r="19" spans="1:19" x14ac:dyDescent="0.25">
      <c r="A19">
        <v>202218</v>
      </c>
      <c r="B19" t="s">
        <v>725</v>
      </c>
      <c r="C19" t="s">
        <v>125</v>
      </c>
      <c r="D19" t="s">
        <v>673</v>
      </c>
      <c r="E19">
        <v>15</v>
      </c>
      <c r="F19">
        <v>0</v>
      </c>
      <c r="G19" t="s">
        <v>165</v>
      </c>
      <c r="H19" t="s">
        <v>674</v>
      </c>
      <c r="I19">
        <v>240530001</v>
      </c>
      <c r="J19" t="s">
        <v>674</v>
      </c>
      <c r="K19">
        <v>53</v>
      </c>
      <c r="L19" t="s">
        <v>674</v>
      </c>
      <c r="M19">
        <v>24</v>
      </c>
      <c r="N19" t="s">
        <v>185</v>
      </c>
      <c r="O19">
        <v>79930</v>
      </c>
      <c r="P19" t="s">
        <v>675</v>
      </c>
      <c r="Q19">
        <v>4893610684</v>
      </c>
      <c r="R19" s="11" t="s">
        <v>726</v>
      </c>
      <c r="S19" t="s">
        <v>677</v>
      </c>
    </row>
    <row r="20" spans="1:19" x14ac:dyDescent="0.25">
      <c r="A20">
        <v>202219</v>
      </c>
      <c r="B20" t="s">
        <v>727</v>
      </c>
      <c r="C20" t="s">
        <v>125</v>
      </c>
      <c r="D20" t="s">
        <v>673</v>
      </c>
      <c r="E20">
        <v>15</v>
      </c>
      <c r="F20">
        <v>0</v>
      </c>
      <c r="G20" t="s">
        <v>165</v>
      </c>
      <c r="H20" t="s">
        <v>674</v>
      </c>
      <c r="I20">
        <v>240530001</v>
      </c>
      <c r="J20" t="s">
        <v>674</v>
      </c>
      <c r="K20">
        <v>53</v>
      </c>
      <c r="L20" t="s">
        <v>674</v>
      </c>
      <c r="M20">
        <v>24</v>
      </c>
      <c r="N20" t="s">
        <v>185</v>
      </c>
      <c r="O20">
        <v>79930</v>
      </c>
      <c r="P20" t="s">
        <v>675</v>
      </c>
      <c r="Q20">
        <v>4893610684</v>
      </c>
      <c r="R20" s="11" t="s">
        <v>728</v>
      </c>
      <c r="S20" t="s">
        <v>677</v>
      </c>
    </row>
    <row r="21" spans="1:19" x14ac:dyDescent="0.25">
      <c r="A21">
        <v>202220</v>
      </c>
      <c r="B21" t="s">
        <v>729</v>
      </c>
      <c r="C21" t="s">
        <v>125</v>
      </c>
      <c r="D21" t="s">
        <v>673</v>
      </c>
      <c r="E21">
        <v>15</v>
      </c>
      <c r="F21">
        <v>0</v>
      </c>
      <c r="G21" t="s">
        <v>165</v>
      </c>
      <c r="H21" t="s">
        <v>679</v>
      </c>
      <c r="I21">
        <v>240530001</v>
      </c>
      <c r="J21" t="s">
        <v>674</v>
      </c>
      <c r="K21">
        <v>53</v>
      </c>
      <c r="L21" t="s">
        <v>674</v>
      </c>
      <c r="M21">
        <v>24</v>
      </c>
      <c r="N21" t="s">
        <v>185</v>
      </c>
      <c r="O21">
        <v>79930</v>
      </c>
      <c r="P21" t="s">
        <v>675</v>
      </c>
      <c r="Q21">
        <v>4893610684</v>
      </c>
      <c r="R21" s="14" t="s">
        <v>730</v>
      </c>
      <c r="S21" t="s">
        <v>677</v>
      </c>
    </row>
    <row r="22" spans="1:19" x14ac:dyDescent="0.25">
      <c r="A22">
        <v>202221</v>
      </c>
      <c r="B22" t="s">
        <v>781</v>
      </c>
      <c r="C22" t="s">
        <v>125</v>
      </c>
      <c r="D22" t="s">
        <v>197</v>
      </c>
      <c r="E22">
        <v>0</v>
      </c>
      <c r="F22">
        <v>0</v>
      </c>
      <c r="G22" t="s">
        <v>165</v>
      </c>
      <c r="H22" t="s">
        <v>731</v>
      </c>
      <c r="I22">
        <v>240530001</v>
      </c>
      <c r="J22" t="s">
        <v>721</v>
      </c>
      <c r="K22">
        <v>53</v>
      </c>
      <c r="L22" t="s">
        <v>674</v>
      </c>
      <c r="M22">
        <v>24</v>
      </c>
      <c r="N22" t="s">
        <v>185</v>
      </c>
      <c r="O22">
        <v>79930</v>
      </c>
      <c r="P22" t="s">
        <v>675</v>
      </c>
      <c r="Q22">
        <v>4893610684</v>
      </c>
      <c r="R22" s="11" t="s">
        <v>715</v>
      </c>
      <c r="S22" t="s">
        <v>677</v>
      </c>
    </row>
    <row r="23" spans="1:19" x14ac:dyDescent="0.25">
      <c r="A23">
        <v>202222</v>
      </c>
      <c r="B23" t="s">
        <v>732</v>
      </c>
      <c r="C23" t="s">
        <v>137</v>
      </c>
      <c r="D23" t="s">
        <v>717</v>
      </c>
      <c r="E23">
        <v>0</v>
      </c>
      <c r="F23">
        <v>0</v>
      </c>
      <c r="G23" t="s">
        <v>154</v>
      </c>
      <c r="H23" t="s">
        <v>733</v>
      </c>
      <c r="I23">
        <v>240530002</v>
      </c>
      <c r="J23" t="s">
        <v>734</v>
      </c>
      <c r="K23">
        <v>53</v>
      </c>
      <c r="L23" t="s">
        <v>674</v>
      </c>
      <c r="M23">
        <v>24</v>
      </c>
      <c r="N23" t="s">
        <v>185</v>
      </c>
      <c r="O23">
        <v>79930</v>
      </c>
      <c r="P23" t="s">
        <v>675</v>
      </c>
      <c r="Q23" s="16">
        <v>4893610004</v>
      </c>
      <c r="R23" s="14" t="s">
        <v>735</v>
      </c>
      <c r="S23" t="s">
        <v>677</v>
      </c>
    </row>
    <row r="24" spans="1:19" x14ac:dyDescent="0.25">
      <c r="A24">
        <v>202223</v>
      </c>
      <c r="B24" t="s">
        <v>736</v>
      </c>
      <c r="C24" t="s">
        <v>125</v>
      </c>
      <c r="D24" t="s">
        <v>737</v>
      </c>
      <c r="E24">
        <v>50</v>
      </c>
      <c r="F24">
        <v>0</v>
      </c>
      <c r="G24" t="s">
        <v>144</v>
      </c>
      <c r="H24" t="s">
        <v>738</v>
      </c>
      <c r="I24">
        <v>240530001</v>
      </c>
      <c r="J24" t="s">
        <v>674</v>
      </c>
      <c r="K24">
        <v>53</v>
      </c>
      <c r="L24" t="s">
        <v>674</v>
      </c>
      <c r="M24">
        <v>24</v>
      </c>
      <c r="N24" t="s">
        <v>185</v>
      </c>
      <c r="O24">
        <v>79930</v>
      </c>
      <c r="P24" t="s">
        <v>675</v>
      </c>
      <c r="Q24">
        <v>4811530177</v>
      </c>
      <c r="R24" s="14" t="s">
        <v>739</v>
      </c>
      <c r="S24" t="s">
        <v>677</v>
      </c>
    </row>
    <row r="25" spans="1:19" x14ac:dyDescent="0.25">
      <c r="A25">
        <v>202224</v>
      </c>
      <c r="B25" t="s">
        <v>740</v>
      </c>
      <c r="C25" t="s">
        <v>125</v>
      </c>
      <c r="D25" t="s">
        <v>673</v>
      </c>
      <c r="E25">
        <v>15</v>
      </c>
      <c r="F25">
        <v>0</v>
      </c>
      <c r="G25" t="s">
        <v>148</v>
      </c>
      <c r="H25" t="s">
        <v>741</v>
      </c>
      <c r="I25">
        <v>240530001</v>
      </c>
      <c r="J25" t="s">
        <v>674</v>
      </c>
      <c r="K25">
        <v>53</v>
      </c>
      <c r="L25" t="s">
        <v>674</v>
      </c>
      <c r="M25">
        <v>24</v>
      </c>
      <c r="N25" t="s">
        <v>185</v>
      </c>
      <c r="O25">
        <v>79930</v>
      </c>
      <c r="P25" t="s">
        <v>675</v>
      </c>
      <c r="Q25">
        <v>4893610684</v>
      </c>
      <c r="R25" s="11" t="s">
        <v>742</v>
      </c>
      <c r="S25" t="s">
        <v>677</v>
      </c>
    </row>
    <row r="26" spans="1:19" x14ac:dyDescent="0.25">
      <c r="A26">
        <v>202225</v>
      </c>
      <c r="B26" t="s">
        <v>743</v>
      </c>
      <c r="C26" t="s">
        <v>125</v>
      </c>
      <c r="D26" t="s">
        <v>744</v>
      </c>
      <c r="E26">
        <v>0</v>
      </c>
      <c r="F26">
        <v>0</v>
      </c>
      <c r="G26" t="s">
        <v>148</v>
      </c>
      <c r="H26" t="s">
        <v>674</v>
      </c>
      <c r="I26">
        <v>240530001</v>
      </c>
      <c r="J26" t="s">
        <v>674</v>
      </c>
      <c r="K26">
        <v>53</v>
      </c>
      <c r="L26" t="s">
        <v>674</v>
      </c>
      <c r="M26">
        <v>24</v>
      </c>
      <c r="N26" t="s">
        <v>185</v>
      </c>
      <c r="O26">
        <v>79930</v>
      </c>
      <c r="P26" t="s">
        <v>675</v>
      </c>
      <c r="Q26">
        <v>4893610799</v>
      </c>
      <c r="R26" s="11" t="s">
        <v>745</v>
      </c>
      <c r="S26" t="s">
        <v>677</v>
      </c>
    </row>
    <row r="27" spans="1:19" x14ac:dyDescent="0.25">
      <c r="A27">
        <v>202226</v>
      </c>
      <c r="B27" t="s">
        <v>746</v>
      </c>
      <c r="C27" t="s">
        <v>125</v>
      </c>
      <c r="D27" t="s">
        <v>673</v>
      </c>
      <c r="E27">
        <v>15</v>
      </c>
      <c r="F27">
        <v>0</v>
      </c>
      <c r="G27" t="s">
        <v>148</v>
      </c>
      <c r="H27" t="s">
        <v>741</v>
      </c>
      <c r="I27">
        <v>240530001</v>
      </c>
      <c r="J27" t="s">
        <v>674</v>
      </c>
      <c r="K27">
        <v>53</v>
      </c>
      <c r="L27" t="s">
        <v>674</v>
      </c>
      <c r="M27">
        <v>24</v>
      </c>
      <c r="N27" t="s">
        <v>185</v>
      </c>
      <c r="O27">
        <v>79930</v>
      </c>
      <c r="P27" t="s">
        <v>675</v>
      </c>
      <c r="Q27">
        <v>4893610004</v>
      </c>
      <c r="R27" s="14" t="s">
        <v>708</v>
      </c>
      <c r="S27" t="s">
        <v>677</v>
      </c>
    </row>
    <row r="28" spans="1:19" x14ac:dyDescent="0.25">
      <c r="A28">
        <v>202227</v>
      </c>
      <c r="B28" t="s">
        <v>747</v>
      </c>
      <c r="C28" t="s">
        <v>125</v>
      </c>
      <c r="D28" t="s">
        <v>673</v>
      </c>
      <c r="E28">
        <v>15</v>
      </c>
      <c r="F28">
        <v>0</v>
      </c>
      <c r="G28" t="s">
        <v>165</v>
      </c>
      <c r="H28" t="s">
        <v>674</v>
      </c>
      <c r="I28">
        <v>240530001</v>
      </c>
      <c r="J28" t="s">
        <v>674</v>
      </c>
      <c r="K28">
        <v>53</v>
      </c>
      <c r="L28" t="s">
        <v>674</v>
      </c>
      <c r="M28">
        <v>24</v>
      </c>
      <c r="N28" t="s">
        <v>185</v>
      </c>
      <c r="O28">
        <v>79930</v>
      </c>
      <c r="P28" t="s">
        <v>675</v>
      </c>
      <c r="Q28">
        <v>4893713527</v>
      </c>
      <c r="R28" s="11" t="s">
        <v>748</v>
      </c>
      <c r="S28" t="s">
        <v>677</v>
      </c>
    </row>
    <row r="29" spans="1:19" x14ac:dyDescent="0.25">
      <c r="A29">
        <v>202228</v>
      </c>
      <c r="B29" t="s">
        <v>749</v>
      </c>
      <c r="C29" t="s">
        <v>125</v>
      </c>
      <c r="D29" t="s">
        <v>750</v>
      </c>
      <c r="E29">
        <v>0</v>
      </c>
      <c r="F29">
        <v>0</v>
      </c>
      <c r="G29" t="s">
        <v>144</v>
      </c>
      <c r="H29" t="s">
        <v>686</v>
      </c>
      <c r="I29" s="17">
        <v>240530001</v>
      </c>
      <c r="J29" s="17" t="s">
        <v>674</v>
      </c>
      <c r="K29">
        <v>53</v>
      </c>
      <c r="L29" t="s">
        <v>674</v>
      </c>
      <c r="M29" s="18">
        <v>24</v>
      </c>
      <c r="N29" t="s">
        <v>185</v>
      </c>
      <c r="O29" s="18">
        <v>79930</v>
      </c>
      <c r="P29" t="s">
        <v>675</v>
      </c>
      <c r="Q29" s="17">
        <v>4893610841</v>
      </c>
      <c r="R29" s="19" t="s">
        <v>751</v>
      </c>
      <c r="S29" t="s">
        <v>677</v>
      </c>
    </row>
    <row r="30" spans="1:19" x14ac:dyDescent="0.25">
      <c r="A30">
        <v>202229</v>
      </c>
      <c r="B30" t="s">
        <v>752</v>
      </c>
      <c r="C30" t="s">
        <v>137</v>
      </c>
      <c r="D30" t="s">
        <v>753</v>
      </c>
      <c r="E30">
        <v>0</v>
      </c>
      <c r="F30">
        <v>0</v>
      </c>
      <c r="G30" t="s">
        <v>165</v>
      </c>
      <c r="H30" t="s">
        <v>674</v>
      </c>
      <c r="I30" s="17">
        <v>240530001</v>
      </c>
      <c r="J30" s="17" t="s">
        <v>674</v>
      </c>
      <c r="K30">
        <v>53</v>
      </c>
      <c r="L30" t="s">
        <v>674</v>
      </c>
      <c r="M30">
        <v>24</v>
      </c>
      <c r="N30" t="s">
        <v>185</v>
      </c>
      <c r="O30">
        <v>79930</v>
      </c>
      <c r="P30" t="s">
        <v>675</v>
      </c>
      <c r="Q30">
        <v>4893610150</v>
      </c>
      <c r="R30" s="11" t="s">
        <v>754</v>
      </c>
      <c r="S30" t="s">
        <v>677</v>
      </c>
    </row>
    <row r="31" spans="1:19" x14ac:dyDescent="0.25">
      <c r="A31">
        <v>202230</v>
      </c>
      <c r="B31" t="s">
        <v>755</v>
      </c>
      <c r="C31" t="s">
        <v>125</v>
      </c>
      <c r="D31" t="s">
        <v>678</v>
      </c>
      <c r="E31">
        <v>15</v>
      </c>
      <c r="F31">
        <v>0</v>
      </c>
      <c r="G31" t="s">
        <v>165</v>
      </c>
      <c r="H31" t="s">
        <v>674</v>
      </c>
      <c r="I31" s="17">
        <v>240530001</v>
      </c>
      <c r="J31" s="17" t="s">
        <v>674</v>
      </c>
      <c r="K31">
        <v>53</v>
      </c>
      <c r="L31" t="s">
        <v>674</v>
      </c>
      <c r="M31">
        <v>24</v>
      </c>
      <c r="N31" t="s">
        <v>185</v>
      </c>
      <c r="O31">
        <v>79930</v>
      </c>
      <c r="P31" t="s">
        <v>675</v>
      </c>
      <c r="Q31">
        <v>4893610818</v>
      </c>
      <c r="R31" s="11" t="s">
        <v>756</v>
      </c>
      <c r="S31" t="s">
        <v>677</v>
      </c>
    </row>
    <row r="32" spans="1:19" x14ac:dyDescent="0.25">
      <c r="A32">
        <v>202231</v>
      </c>
      <c r="B32" t="s">
        <v>757</v>
      </c>
      <c r="C32" t="s">
        <v>125</v>
      </c>
      <c r="D32" t="s">
        <v>758</v>
      </c>
      <c r="E32">
        <v>15</v>
      </c>
      <c r="F32">
        <v>0</v>
      </c>
      <c r="G32" t="s">
        <v>148</v>
      </c>
      <c r="H32" t="s">
        <v>741</v>
      </c>
      <c r="I32" s="17">
        <v>240530001</v>
      </c>
      <c r="J32" s="17" t="s">
        <v>674</v>
      </c>
      <c r="K32">
        <v>53</v>
      </c>
      <c r="L32" t="s">
        <v>674</v>
      </c>
      <c r="M32">
        <v>24</v>
      </c>
      <c r="N32" t="s">
        <v>185</v>
      </c>
      <c r="O32">
        <v>79930</v>
      </c>
      <c r="P32" t="s">
        <v>675</v>
      </c>
      <c r="Q32" s="20">
        <v>4893610084</v>
      </c>
      <c r="R32" s="14" t="s">
        <v>759</v>
      </c>
      <c r="S32" t="s">
        <v>677</v>
      </c>
    </row>
    <row r="33" spans="1:19" x14ac:dyDescent="0.25">
      <c r="A33">
        <v>202232</v>
      </c>
      <c r="B33" t="s">
        <v>760</v>
      </c>
      <c r="C33" t="s">
        <v>125</v>
      </c>
      <c r="D33" t="s">
        <v>758</v>
      </c>
      <c r="E33">
        <v>15</v>
      </c>
      <c r="F33">
        <v>0</v>
      </c>
      <c r="G33" t="s">
        <v>148</v>
      </c>
      <c r="H33" t="s">
        <v>741</v>
      </c>
      <c r="I33" s="17">
        <v>240530001</v>
      </c>
      <c r="J33" s="17" t="s">
        <v>674</v>
      </c>
      <c r="K33">
        <v>53</v>
      </c>
      <c r="L33" t="s">
        <v>674</v>
      </c>
      <c r="M33">
        <v>24</v>
      </c>
      <c r="N33" t="s">
        <v>185</v>
      </c>
      <c r="O33">
        <v>79930</v>
      </c>
      <c r="P33" t="s">
        <v>675</v>
      </c>
      <c r="Q33" s="20">
        <v>4893610084</v>
      </c>
      <c r="R33" s="14" t="s">
        <v>761</v>
      </c>
      <c r="S33" t="s">
        <v>677</v>
      </c>
    </row>
  </sheetData>
  <dataValidations count="5">
    <dataValidation type="list" allowBlank="1" showErrorMessage="1" sqref="C25:C200 C4:C23">
      <formula1>Hidden_1_Tabla_5498472</formula1>
    </dataValidation>
    <dataValidation type="list" allowBlank="1" showErrorMessage="1" sqref="G25:G200 G4:G23">
      <formula1>Hidden_2_Tabla_5498476</formula1>
    </dataValidation>
    <dataValidation type="list" allowBlank="1" showErrorMessage="1" sqref="C24">
      <formula1>Hidden_110</formula1>
    </dataValidation>
    <dataValidation type="list" allowBlank="1" showErrorMessage="1" sqref="G24">
      <formula1>Hidden_214</formula1>
    </dataValidation>
    <dataValidation type="list" allowBlank="1" showErrorMessage="1" sqref="N4:N200">
      <formula1>Hidden_3_Tabla_54984713</formula1>
    </dataValidation>
  </dataValidations>
  <hyperlinks>
    <hyperlink ref="R4" r:id="rId1"/>
    <hyperlink ref="R6" r:id="rId2"/>
    <hyperlink ref="R7" r:id="rId3"/>
    <hyperlink ref="R8" r:id="rId4"/>
    <hyperlink ref="R9" r:id="rId5"/>
    <hyperlink ref="R10" r:id="rId6"/>
    <hyperlink ref="R11" r:id="rId7"/>
    <hyperlink ref="R12" r:id="rId8"/>
    <hyperlink ref="R13" r:id="rId9"/>
    <hyperlink ref="R14" r:id="rId10"/>
    <hyperlink ref="R15" r:id="rId11"/>
    <hyperlink ref="R16" r:id="rId12"/>
    <hyperlink ref="R17" r:id="rId13"/>
    <hyperlink ref="R18" r:id="rId14"/>
    <hyperlink ref="R19" r:id="rId15"/>
    <hyperlink ref="R20" r:id="rId16"/>
    <hyperlink ref="R21" r:id="rId17"/>
    <hyperlink ref="R22" r:id="rId18"/>
    <hyperlink ref="R23" r:id="rId19"/>
    <hyperlink ref="R24" r:id="rId20"/>
    <hyperlink ref="R25" r:id="rId21"/>
    <hyperlink ref="R27" r:id="rId22"/>
    <hyperlink ref="R28" r:id="rId23"/>
    <hyperlink ref="R29" r:id="rId24"/>
    <hyperlink ref="R30" r:id="rId25"/>
    <hyperlink ref="R31" r:id="rId26"/>
    <hyperlink ref="R32" r:id="rId27"/>
    <hyperlink ref="R33" r:id="rId28"/>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7"/>
  <sheetViews>
    <sheetView topLeftCell="A3" workbookViewId="0">
      <selection activeCell="D22" sqref="D22"/>
    </sheetView>
  </sheetViews>
  <sheetFormatPr baseColWidth="10" defaultColWidth="9.140625" defaultRowHeight="15" x14ac:dyDescent="0.25"/>
  <cols>
    <col min="1" max="1" width="6.7109375"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104</v>
      </c>
      <c r="G3" s="1" t="s">
        <v>105</v>
      </c>
      <c r="H3" s="1" t="s">
        <v>233</v>
      </c>
      <c r="I3" s="1" t="s">
        <v>234</v>
      </c>
      <c r="J3" s="1" t="s">
        <v>235</v>
      </c>
      <c r="K3" s="1" t="s">
        <v>109</v>
      </c>
      <c r="L3" s="1" t="s">
        <v>110</v>
      </c>
      <c r="M3" s="1" t="s">
        <v>111</v>
      </c>
      <c r="N3" s="1" t="s">
        <v>112</v>
      </c>
      <c r="O3" s="1" t="s">
        <v>113</v>
      </c>
      <c r="P3" s="1" t="s">
        <v>114</v>
      </c>
    </row>
    <row r="4" spans="1:16" x14ac:dyDescent="0.25">
      <c r="A4">
        <v>202226</v>
      </c>
      <c r="B4">
        <v>4893610684</v>
      </c>
      <c r="C4" s="14" t="s">
        <v>708</v>
      </c>
      <c r="D4" t="s">
        <v>125</v>
      </c>
      <c r="E4" t="s">
        <v>673</v>
      </c>
      <c r="F4">
        <v>15</v>
      </c>
      <c r="G4">
        <v>0</v>
      </c>
      <c r="H4" t="s">
        <v>165</v>
      </c>
      <c r="I4" t="s">
        <v>674</v>
      </c>
      <c r="J4" s="13">
        <v>240530001</v>
      </c>
      <c r="K4" t="s">
        <v>674</v>
      </c>
      <c r="L4">
        <v>53</v>
      </c>
      <c r="M4" t="s">
        <v>674</v>
      </c>
      <c r="N4">
        <v>24</v>
      </c>
      <c r="O4" t="s">
        <v>185</v>
      </c>
      <c r="P4">
        <v>79930</v>
      </c>
    </row>
    <row r="5" spans="1:16" x14ac:dyDescent="0.25">
      <c r="A5">
        <v>202205</v>
      </c>
      <c r="B5" t="s">
        <v>762</v>
      </c>
      <c r="C5" s="15" t="s">
        <v>691</v>
      </c>
      <c r="D5" t="s">
        <v>125</v>
      </c>
      <c r="E5" t="s">
        <v>673</v>
      </c>
      <c r="F5">
        <v>15</v>
      </c>
      <c r="G5">
        <v>0</v>
      </c>
      <c r="H5" t="s">
        <v>165</v>
      </c>
      <c r="I5" t="s">
        <v>674</v>
      </c>
      <c r="J5" s="13">
        <v>240530001</v>
      </c>
      <c r="K5" t="s">
        <v>674</v>
      </c>
      <c r="L5">
        <v>53</v>
      </c>
      <c r="M5" t="s">
        <v>674</v>
      </c>
      <c r="N5">
        <v>24</v>
      </c>
      <c r="O5" t="s">
        <v>185</v>
      </c>
      <c r="P5">
        <v>79930</v>
      </c>
    </row>
    <row r="6" spans="1:16" x14ac:dyDescent="0.25">
      <c r="A6">
        <v>202224</v>
      </c>
      <c r="B6">
        <v>4891186056</v>
      </c>
      <c r="C6" s="14" t="s">
        <v>742</v>
      </c>
      <c r="D6" t="s">
        <v>125</v>
      </c>
      <c r="E6" t="s">
        <v>673</v>
      </c>
      <c r="F6">
        <v>15</v>
      </c>
      <c r="G6">
        <v>0</v>
      </c>
      <c r="H6" t="s">
        <v>165</v>
      </c>
      <c r="I6" t="s">
        <v>674</v>
      </c>
      <c r="J6" s="13">
        <v>240530001</v>
      </c>
      <c r="K6" t="s">
        <v>674</v>
      </c>
      <c r="L6">
        <v>53</v>
      </c>
      <c r="M6" t="s">
        <v>674</v>
      </c>
      <c r="N6">
        <v>24</v>
      </c>
      <c r="O6" t="s">
        <v>185</v>
      </c>
      <c r="P6">
        <v>79930</v>
      </c>
    </row>
    <row r="7" spans="1:16" x14ac:dyDescent="0.25">
      <c r="A7">
        <v>202210</v>
      </c>
      <c r="B7">
        <v>4893610841</v>
      </c>
      <c r="C7" s="11" t="s">
        <v>704</v>
      </c>
      <c r="D7" t="s">
        <v>125</v>
      </c>
      <c r="E7" t="s">
        <v>703</v>
      </c>
      <c r="F7">
        <v>0</v>
      </c>
      <c r="G7">
        <v>0</v>
      </c>
      <c r="H7" t="s">
        <v>165</v>
      </c>
      <c r="I7" t="s">
        <v>686</v>
      </c>
      <c r="J7">
        <v>240530001</v>
      </c>
      <c r="K7" t="s">
        <v>674</v>
      </c>
      <c r="L7">
        <v>53</v>
      </c>
      <c r="M7" t="s">
        <v>674</v>
      </c>
      <c r="N7">
        <v>24</v>
      </c>
      <c r="O7" t="s">
        <v>185</v>
      </c>
      <c r="P7">
        <v>79930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7" r:id="rId1"/>
    <hyperlink ref="C6" r:id="rId2"/>
    <hyperlink ref="C5" r:id="rId3"/>
    <hyperlink ref="C4" r:id="rId4"/>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
  <sheetViews>
    <sheetView topLeftCell="A3" workbookViewId="0">
      <selection activeCell="D18" sqref="D18"/>
    </sheetView>
  </sheetViews>
  <sheetFormatPr baseColWidth="10" defaultColWidth="9.140625" defaultRowHeight="15" x14ac:dyDescent="0.25"/>
  <cols>
    <col min="1" max="1" width="10.85546875"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241</v>
      </c>
      <c r="C2" t="s">
        <v>242</v>
      </c>
      <c r="D2" t="s">
        <v>243</v>
      </c>
      <c r="E2" t="s">
        <v>244</v>
      </c>
      <c r="F2" t="s">
        <v>245</v>
      </c>
      <c r="G2" t="s">
        <v>246</v>
      </c>
      <c r="H2" t="s">
        <v>247</v>
      </c>
      <c r="I2" t="s">
        <v>248</v>
      </c>
      <c r="J2" t="s">
        <v>249</v>
      </c>
      <c r="K2" t="s">
        <v>250</v>
      </c>
      <c r="L2" t="s">
        <v>251</v>
      </c>
      <c r="M2" t="s">
        <v>252</v>
      </c>
      <c r="N2" t="s">
        <v>253</v>
      </c>
      <c r="O2" t="s">
        <v>254</v>
      </c>
      <c r="P2" t="s">
        <v>255</v>
      </c>
      <c r="Q2" t="s">
        <v>256</v>
      </c>
    </row>
    <row r="3" spans="1:17" ht="30" x14ac:dyDescent="0.25">
      <c r="A3" s="1" t="s">
        <v>100</v>
      </c>
      <c r="B3" s="1" t="s">
        <v>257</v>
      </c>
      <c r="C3" s="1" t="s">
        <v>230</v>
      </c>
      <c r="D3" s="1" t="s">
        <v>258</v>
      </c>
      <c r="E3" s="1" t="s">
        <v>232</v>
      </c>
      <c r="F3" s="1" t="s">
        <v>104</v>
      </c>
      <c r="G3" s="1" t="s">
        <v>105</v>
      </c>
      <c r="H3" s="1" t="s">
        <v>259</v>
      </c>
      <c r="I3" s="1" t="s">
        <v>260</v>
      </c>
      <c r="J3" s="1" t="s">
        <v>235</v>
      </c>
      <c r="K3" s="1" t="s">
        <v>109</v>
      </c>
      <c r="L3" s="1" t="s">
        <v>110</v>
      </c>
      <c r="M3" s="1" t="s">
        <v>261</v>
      </c>
      <c r="N3" s="1" t="s">
        <v>262</v>
      </c>
      <c r="O3" s="1" t="s">
        <v>263</v>
      </c>
      <c r="P3" s="1" t="s">
        <v>264</v>
      </c>
      <c r="Q3" s="1" t="s">
        <v>115</v>
      </c>
    </row>
    <row r="4" spans="1:17" x14ac:dyDescent="0.25">
      <c r="A4">
        <v>202226</v>
      </c>
      <c r="B4">
        <v>4893610684</v>
      </c>
      <c r="C4" s="14" t="s">
        <v>708</v>
      </c>
      <c r="D4" t="s">
        <v>125</v>
      </c>
      <c r="E4" t="s">
        <v>673</v>
      </c>
      <c r="F4">
        <v>15</v>
      </c>
      <c r="G4">
        <v>0</v>
      </c>
      <c r="H4" t="s">
        <v>165</v>
      </c>
      <c r="I4" t="s">
        <v>674</v>
      </c>
      <c r="J4" s="13">
        <v>240530001</v>
      </c>
      <c r="K4" t="s">
        <v>674</v>
      </c>
      <c r="L4">
        <v>53</v>
      </c>
      <c r="M4" t="s">
        <v>674</v>
      </c>
      <c r="N4">
        <v>24</v>
      </c>
      <c r="O4" t="s">
        <v>185</v>
      </c>
      <c r="P4">
        <v>79930</v>
      </c>
      <c r="Q4" t="s">
        <v>763</v>
      </c>
    </row>
    <row r="5" spans="1:17" x14ac:dyDescent="0.25">
      <c r="A5">
        <v>202205</v>
      </c>
      <c r="B5" t="s">
        <v>762</v>
      </c>
      <c r="C5" s="15" t="s">
        <v>691</v>
      </c>
      <c r="D5" t="s">
        <v>125</v>
      </c>
      <c r="E5" t="s">
        <v>673</v>
      </c>
      <c r="F5">
        <v>15</v>
      </c>
      <c r="G5">
        <v>0</v>
      </c>
      <c r="H5" t="s">
        <v>165</v>
      </c>
      <c r="I5" t="s">
        <v>674</v>
      </c>
      <c r="J5" s="13">
        <v>240530001</v>
      </c>
      <c r="K5" t="s">
        <v>674</v>
      </c>
      <c r="L5">
        <v>53</v>
      </c>
      <c r="M5" t="s">
        <v>674</v>
      </c>
      <c r="N5">
        <v>24</v>
      </c>
      <c r="O5" t="s">
        <v>185</v>
      </c>
      <c r="P5">
        <v>79930</v>
      </c>
      <c r="Q5" t="s">
        <v>763</v>
      </c>
    </row>
    <row r="6" spans="1:17" x14ac:dyDescent="0.25">
      <c r="A6">
        <v>202224</v>
      </c>
      <c r="B6">
        <v>4891186056</v>
      </c>
      <c r="C6" s="14" t="s">
        <v>742</v>
      </c>
      <c r="D6" t="s">
        <v>125</v>
      </c>
      <c r="E6" t="s">
        <v>673</v>
      </c>
      <c r="F6">
        <v>15</v>
      </c>
      <c r="G6">
        <v>0</v>
      </c>
      <c r="H6" t="s">
        <v>165</v>
      </c>
      <c r="I6" t="s">
        <v>674</v>
      </c>
      <c r="J6" s="13">
        <v>240530001</v>
      </c>
      <c r="K6" t="s">
        <v>674</v>
      </c>
      <c r="L6">
        <v>53</v>
      </c>
      <c r="M6" t="s">
        <v>674</v>
      </c>
      <c r="N6">
        <v>24</v>
      </c>
      <c r="O6" t="s">
        <v>185</v>
      </c>
      <c r="P6">
        <v>79930</v>
      </c>
      <c r="Q6" t="s">
        <v>763</v>
      </c>
    </row>
    <row r="7" spans="1:17" x14ac:dyDescent="0.25">
      <c r="A7">
        <v>202210</v>
      </c>
      <c r="B7">
        <v>4893610841</v>
      </c>
      <c r="C7" s="11" t="s">
        <v>704</v>
      </c>
      <c r="D7" t="s">
        <v>125</v>
      </c>
      <c r="E7" t="s">
        <v>703</v>
      </c>
      <c r="F7">
        <v>0</v>
      </c>
      <c r="G7">
        <v>0</v>
      </c>
      <c r="H7" t="s">
        <v>165</v>
      </c>
      <c r="I7" t="s">
        <v>686</v>
      </c>
      <c r="J7">
        <v>240530001</v>
      </c>
      <c r="K7" t="s">
        <v>674</v>
      </c>
      <c r="L7">
        <v>53</v>
      </c>
      <c r="M7" t="s">
        <v>674</v>
      </c>
      <c r="N7">
        <v>24</v>
      </c>
      <c r="O7" t="s">
        <v>185</v>
      </c>
      <c r="P7">
        <v>79932</v>
      </c>
      <c r="Q7" t="s">
        <v>763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7" r:id="rId1"/>
    <hyperlink ref="C6" r:id="rId2"/>
    <hyperlink ref="C5" r:id="rId3"/>
    <hyperlink ref="C4" r:id="rId4"/>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E9" sqref="E9"/>
    </sheetView>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Usuario1</cp:lastModifiedBy>
  <dcterms:created xsi:type="dcterms:W3CDTF">2022-05-13T14:06:56Z</dcterms:created>
  <dcterms:modified xsi:type="dcterms:W3CDTF">2022-10-07T18:06:17Z</dcterms:modified>
</cp:coreProperties>
</file>