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2\FRACCION 25\11 NOVIEMBRE\"/>
    </mc:Choice>
  </mc:AlternateContent>
  <xr:revisionPtr revIDLastSave="0" documentId="13_ncr:1_{7DE8CA9F-7767-439D-BBC3-144E48C7F2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<sst xmlns="http://schemas.openxmlformats.org/spreadsheetml/2006/main" count="557" uniqueCount="278">
  <si>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</si>
  <si>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</si>
  <si>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</si>
  <si>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</si>
  <si>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</si>
  <si>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</si>
  <si>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</si>
  <si>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</si>
  <si>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</si>
  <si>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</si>
  <si>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</si>
  <si>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</si>
  <si>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</si>
  <si>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</si>
  <si>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</si>
  <si>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</si>
  <si>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</si>
  <si>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</si>
  <si>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</si>
  <si>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</si>
  <si>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</si>
  <si>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</si>
  <si>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</si>
  <si>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</si>
  <si>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</si>
  <si>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</si>
  <si>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</si>
  <si>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</si>
  <si>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</si>
  <si>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</si>
  <si>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</si>
  <si>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</si>
  <si>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</si>
  <si>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</si>
  <si>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</si>
  <si>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</si>
  <si>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</si>
  <si>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</si>
  <si>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</si>
  <si>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</si>
  <si>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</si>
  <si>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</si>
  <si>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</si>
  <si>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</si>
  <si>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</si>
  <si>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</si>
  <si>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</si>
  <si>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</si>
  <si>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</si>
  <si>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</si>
  <si>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</si>
  <si>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</si>
  <si>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</si>
  <si>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</si>
  <si>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</si>
  <si>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</si>
  <si>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</si>
  <si>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</si>
  <si>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</si>
  <si>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</si>
  <si>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</si>
  <si>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</si>
  <si>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</si>
  <si>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</si>
  <si>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</si>
  <si>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</si>
  <si>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</si>
  <si>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</si>
  <si>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</si>
  <si>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</si>
  <si>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</si>
  <si>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</si>
  <si>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</si>
  <si>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</si>
  <si>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</si>
  <si>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</si>
  <si>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</si>
  <si>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</si>
  <si>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</si>
  <si>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</si>
  <si>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</si>
  <si>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</si>
  <si>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</si>
  <si>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</si>
  <si>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</si>
  <si>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</si>
  <si>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</si>
  <si>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</si>
  <si>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</si>
  <si>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</si>
  <si>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</si>
  <si>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</si>
  <si>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</si>
  <si>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</si>
  <si>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</si>
  <si>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</si>
  <si>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</si>
  <si>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</si>
  <si>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</si>
  <si>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</si>
  <si>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</si>
  <si>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</si>
  <si>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</si>
  <si>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</si>
  <si>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</si>
  <si>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</si>
  <si>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</si>
  <si>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</si>
  <si>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</si>
  <si>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</si>
  <si>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</si>
  <si>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</si>
  <si>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</si>
  <si>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</si>
  <si>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</si>
  <si>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</si>
  <si>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</si>
  <si>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</si>
  <si>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</si>
  <si>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</si>
  <si>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</si>
  <si>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</si>
  <si>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</si>
  <si>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</si>
  <si>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</si>
  <si>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</si>
  <si>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</si>
  <si>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</si>
  <si>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</si>
  <si>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</si>
  <si>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</si>
  <si>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</si>
  <si>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</si>
  <si>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</si>
  <si>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</si>
  <si>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</si>
  <si>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</si>
  <si>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</si>
  <si>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</si>
  <si>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</si>
  <si>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</si>
  <si>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</si>
  <si>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</si>
  <si>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</si>
  <si>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</si>
  <si>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</si>
  <si>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</si>
  <si>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</si>
  <si>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</si>
  <si>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</si>
  <si>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</si>
  <si>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</si>
  <si>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</si>
  <si>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</si>
  <si>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</si>
  <si>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</si>
  <si>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</si>
  <si>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</si>
  <si>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</si>
  <si>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</si>
  <si>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</si>
  <si>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</si>
  <si>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</si>
  <si>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</si>
  <si>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</si>
  <si>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</si>
  <si>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</si>
  <si>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</si>
  <si>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</si>
  <si>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</si>
  <si>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</si>
  <si>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</si>
  <si>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</si>
  <si>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</si>
  <si>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</si>
  <si>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</si>
  <si>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</si>
  <si>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</si>
  <si>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</si>
  <si>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</si>
  <si>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</si>
  <si>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</si>
  <si>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</si>
  <si>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</si>
  <si>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</si>
  <si>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</si>
  <si>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</si>
  <si>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</si>
  <si>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</si>
  <si>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</si>
  <si>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</si>
  <si>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</si>
  <si>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</si>
  <si>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</si>
  <si>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</si>
  <si>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</si>
  <si>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</si>
  <si>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</si>
  <si>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</si>
  <si>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</si>
  <si>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</si>
  <si>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</si>
  <si>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</si>
  <si>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</si>
  <si>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</si>
  <si>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</si>
  <si>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</si>
  <si>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</si>
  <si>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</si>
  <si>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</si>
  <si>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</si>
  <si>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</si>
  <si>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</si>
  <si>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</si>
  <si>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</si>
  <si>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</si>
  <si>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</si>
  <si>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</si>
  <si>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</si>
  <si>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</si>
  <si>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</si>
  <si>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</si>
  <si>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</si>
  <si>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</si>
  <si>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</si>
  <si>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</si>
  <si>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</si>
  <si>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</si>
  <si>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</si>
  <si>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</si>
  <si>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</si>
  <si>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</si>
  <si>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</si>
  <si>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</si>
  <si>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</si>
  <si>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</si>
  <si>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</si>
  <si>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</si>
  <si>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</si>
  <si>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</si>
  <si>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</si>
  <si>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</si>
  <si>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</si>
  <si>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</si>
  <si>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</si>
  <si>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</si>
  <si>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</si>
  <si>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</si>
  <si>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</si>
  <si>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</si>
  <si>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</si>
  <si>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</si>
  <si>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</si>
  <si>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</si>
  <si>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</si>
  <si>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</si>
  <si>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</si>
  <si>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</si>
  <si>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</si>
  <si>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</si>
  <si>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</si>
  <si>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</si>
  <si>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</si>
  <si>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</si>
  <si>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</si>
  <si>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</si>
  <si>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</si>
  <si>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</si>
  <si>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</si>
  <si>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</si>
  <si>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</si>
  <si>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</si>
  <si>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</si>
  <si>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</si>
  <si>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</si>
  <si>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</si>
  <si>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LEY DE CUOTAS Y TARIFAS PARA EL EJERCICIO 2022</t>
  </si>
  <si>
    <t>INFORMACION DEL MES DE NOVIEMBRE DEL EJERCICIO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</si>
</sst>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0" fillId="0" borderId="0" xfId="0" applyAlignment="1">
      <alignment vertical="center" wrapText="1"/>
    </xf>
    <xf numFmtId="0" fontId="3" fillId="3" borderId="0" xfId="0" applyFont="1" applyFill="1" applyAlignment="1">
      <alignment wrapText="1"/>
    </xf>
    <xf numFmtId="0" fontId="3" fillId="3" borderId="0" xfId="0" applyFont="1" applyFill="1" applyAlignment="1">
      <alignment horizontal="left" vertical="center" wrapText="1"/>
    </xf>
    <xf numFmtId="0" fontId="3" fillId="0" borderId="0" xfId="0" applyFont="1" applyAlignment="1">
      <alignment horizontal="left" vertical="center" wrapText="1"/>
    </xf>
    <xf numFmtId="0" fontId="3" fillId="0" borderId="0" xfId="0" applyFont="1" applyAlignment="1">
      <alignment horizontal="left" vertical="center"/>
    </xf>
    <xf numFmtId="0" fontId="0" fillId="0" borderId="0" xfId="0" applyAlignment="1">
      <alignment wrapText="1"/>
    </xf>
    <xf numFmtId="14" fontId="0" fillId="0" borderId="0" xfId="0" applyNumberFormat="1"/>
    <xf numFmtId="0" fontId="4" fillId="3" borderId="0" xfId="1"/>
    <xf numFmtId="49" fontId="0" fillId="0" borderId="0" xfId="0" applyNumberFormat="1" applyAlignment="1">
      <alignment horizontal="center" vertical="center"/>
    </xf>
    <xf numFmtId="2" fontId="0" fillId="3" borderId="0" xfId="0" applyNumberFormat="1" applyFill="1" applyAlignment="1">
      <alignment horizontal="right" vertical="center" wrapText="1"/>
    </xf>
    <xf numFmtId="2" fontId="0" fillId="3" borderId="0" xfId="0" applyNumberFormat="1" applyFill="1" applyAlignment="1">
      <alignment wrapText="1"/>
    </xf>
    <xf numFmtId="0" fontId="0" fillId="3" borderId="0" xfId="0" applyFill="1" applyAlignment="1">
      <alignment vertical="center" wrapText="1"/>
    </xf>
    <xf numFmtId="0" fontId="0" fillId="0" borderId="0" xfId="0"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0" fontId="4" fillId="3" borderId="0" xfId="1" applyAlignment="1" applyProtection="1">
      <alignment vertical="center" wrapText="1"/>
    </xf>
    <xf numFmtId="49"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zoomScaleNormal="100"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2022</v>
      </c>
      <c r="B8" s="10">
        <v>44866</v>
      </c>
      <c r="C8" s="10">
        <v>44895</v>
      </c>
      <c r="D8" s="3" t="s">
        <v>231</v>
      </c>
      <c r="E8" s="4" t="s">
        <v>232</v>
      </c>
      <c r="F8" s="3" t="s">
        <v>233</v>
      </c>
      <c r="G8" t="s">
        <v>245</v>
      </c>
      <c r="H8" s="11" t="s">
        <v>246</v>
      </c>
      <c r="I8" s="4" t="s">
        <v>247</v>
      </c>
      <c r="J8" s="11" t="s">
        <v>248</v>
      </c>
      <c r="K8" s="9" t="s">
        <v>249</v>
      </c>
      <c r="L8" s="9" t="s">
        <v>250</v>
      </c>
      <c r="M8" s="12" t="s">
        <v>255</v>
      </c>
      <c r="N8" s="13">
        <v>3725.8</v>
      </c>
      <c r="O8" s="4" t="s">
        <v>276</v>
      </c>
      <c r="P8" s="12" t="s">
        <v>256</v>
      </c>
      <c r="Q8" s="4" t="s">
        <v>276</v>
      </c>
      <c r="R8" s="4" t="s">
        <v>258</v>
      </c>
      <c r="S8" s="12" t="s">
        <v>259</v>
      </c>
      <c r="T8" s="15" t="s">
        <v>260</v>
      </c>
      <c r="U8" s="11" t="s">
        <v>261</v>
      </c>
      <c r="V8" s="11" t="s">
        <v>262</v>
      </c>
      <c r="W8" s="16" t="s">
        <v>263</v>
      </c>
      <c r="X8" s="10">
        <v>44901</v>
      </c>
      <c r="Y8" s="10">
        <v>44901</v>
      </c>
      <c r="Z8" t="s">
        <v>277</v>
      </c>
    </row>
    <row r="9" spans="1:26" ht="45" x14ac:dyDescent="0.25">
      <c r="A9">
        <v>2022</v>
      </c>
      <c r="B9" s="10">
        <v>44866</v>
      </c>
      <c r="C9" s="10">
        <v>44895</v>
      </c>
      <c r="D9" s="3" t="s">
        <v>234</v>
      </c>
      <c r="E9" s="4" t="s">
        <v>232</v>
      </c>
      <c r="F9" s="5" t="s">
        <v>235</v>
      </c>
      <c r="G9" t="s">
        <v>245</v>
      </c>
      <c r="H9" s="11" t="s">
        <v>246</v>
      </c>
      <c r="I9" s="4" t="s">
        <v>251</v>
      </c>
      <c r="J9" s="11" t="s">
        <v>248</v>
      </c>
      <c r="K9" s="9" t="s">
        <v>249</v>
      </c>
      <c r="L9" s="9" t="s">
        <v>250</v>
      </c>
      <c r="M9" s="12" t="s">
        <v>255</v>
      </c>
      <c r="N9" s="13">
        <v>5265.73</v>
      </c>
      <c r="O9" s="4" t="s">
        <v>276</v>
      </c>
      <c r="P9" s="12" t="s">
        <v>256</v>
      </c>
      <c r="Q9" s="4" t="s">
        <v>276</v>
      </c>
      <c r="R9" s="4" t="s">
        <v>258</v>
      </c>
      <c r="S9" s="12" t="s">
        <v>259</v>
      </c>
      <c r="T9" s="15" t="s">
        <v>260</v>
      </c>
      <c r="U9" s="11" t="s">
        <v>261</v>
      </c>
      <c r="V9" s="11" t="s">
        <v>262</v>
      </c>
      <c r="W9" s="16" t="s">
        <v>263</v>
      </c>
      <c r="X9" s="10">
        <v>44901</v>
      </c>
      <c r="Y9" s="10">
        <v>44901</v>
      </c>
      <c r="Z9" t="s">
        <v>277</v>
      </c>
    </row>
    <row r="10" spans="1:26" ht="77.25" x14ac:dyDescent="0.25">
      <c r="A10">
        <v>2022</v>
      </c>
      <c r="B10" s="10">
        <v>44866</v>
      </c>
      <c r="C10" s="10">
        <v>44895</v>
      </c>
      <c r="D10" s="6" t="s">
        <v>236</v>
      </c>
      <c r="E10" s="4" t="s">
        <v>232</v>
      </c>
      <c r="F10" s="6" t="s">
        <v>237</v>
      </c>
      <c r="G10" t="s">
        <v>245</v>
      </c>
      <c r="H10" s="11" t="s">
        <v>246</v>
      </c>
      <c r="I10" s="3" t="s">
        <v>252</v>
      </c>
      <c r="J10" s="11" t="s">
        <v>248</v>
      </c>
      <c r="K10" s="9" t="s">
        <v>249</v>
      </c>
      <c r="L10" s="9" t="s">
        <v>249</v>
      </c>
      <c r="M10" s="12" t="s">
        <v>257</v>
      </c>
      <c r="N10" s="14">
        <v>54.64</v>
      </c>
      <c r="O10" s="4" t="s">
        <v>276</v>
      </c>
      <c r="P10" s="12" t="s">
        <v>256</v>
      </c>
      <c r="Q10" s="4" t="s">
        <v>276</v>
      </c>
      <c r="R10" s="4" t="s">
        <v>258</v>
      </c>
      <c r="S10" s="12" t="s">
        <v>259</v>
      </c>
      <c r="T10" s="15" t="s">
        <v>260</v>
      </c>
      <c r="U10" s="11" t="s">
        <v>261</v>
      </c>
      <c r="V10" s="11" t="s">
        <v>262</v>
      </c>
      <c r="W10" s="16" t="s">
        <v>263</v>
      </c>
      <c r="X10" s="10">
        <v>44901</v>
      </c>
      <c r="Y10" s="10">
        <v>44901</v>
      </c>
      <c r="Z10" t="s">
        <v>277</v>
      </c>
    </row>
    <row r="11" spans="1:26" ht="45" x14ac:dyDescent="0.25">
      <c r="A11">
        <v>2022</v>
      </c>
      <c r="B11" s="10">
        <v>44866</v>
      </c>
      <c r="C11" s="10">
        <v>44895</v>
      </c>
      <c r="D11" s="7" t="s">
        <v>238</v>
      </c>
      <c r="E11" s="4" t="s">
        <v>232</v>
      </c>
      <c r="F11" s="8" t="s">
        <v>239</v>
      </c>
      <c r="G11" t="s">
        <v>245</v>
      </c>
      <c r="H11" s="11" t="s">
        <v>246</v>
      </c>
      <c r="I11" s="7" t="s">
        <v>253</v>
      </c>
      <c r="J11" s="11" t="s">
        <v>248</v>
      </c>
      <c r="K11" s="9" t="s">
        <v>249</v>
      </c>
      <c r="L11" s="9" t="s">
        <v>249</v>
      </c>
      <c r="M11" s="12" t="s">
        <v>257</v>
      </c>
      <c r="N11" s="14">
        <v>4.91</v>
      </c>
      <c r="O11" s="4" t="s">
        <v>276</v>
      </c>
      <c r="P11" s="12" t="s">
        <v>256</v>
      </c>
      <c r="Q11" s="4" t="s">
        <v>276</v>
      </c>
      <c r="R11" s="4" t="s">
        <v>258</v>
      </c>
      <c r="S11" s="12" t="s">
        <v>259</v>
      </c>
      <c r="T11" s="15" t="s">
        <v>260</v>
      </c>
      <c r="U11" s="11" t="s">
        <v>261</v>
      </c>
      <c r="V11" s="11" t="s">
        <v>262</v>
      </c>
      <c r="W11" s="16" t="s">
        <v>263</v>
      </c>
      <c r="X11" s="10">
        <v>44901</v>
      </c>
      <c r="Y11" s="10">
        <v>44901</v>
      </c>
      <c r="Z11" t="s">
        <v>277</v>
      </c>
    </row>
    <row r="12" spans="1:26" ht="45" x14ac:dyDescent="0.25">
      <c r="A12">
        <v>2022</v>
      </c>
      <c r="B12" s="10">
        <v>44866</v>
      </c>
      <c r="C12" s="10">
        <v>44895</v>
      </c>
      <c r="D12" s="7" t="s">
        <v>240</v>
      </c>
      <c r="E12" s="4" t="s">
        <v>232</v>
      </c>
      <c r="F12" s="7" t="s">
        <v>241</v>
      </c>
      <c r="G12" t="s">
        <v>245</v>
      </c>
      <c r="H12" s="11" t="s">
        <v>246</v>
      </c>
      <c r="I12" s="3" t="s">
        <v>251</v>
      </c>
      <c r="J12" s="11" t="s">
        <v>248</v>
      </c>
      <c r="K12" s="9" t="s">
        <v>249</v>
      </c>
      <c r="L12" s="9" t="s">
        <v>249</v>
      </c>
      <c r="M12" s="12" t="s">
        <v>255</v>
      </c>
      <c r="N12" s="14">
        <v>30.62</v>
      </c>
      <c r="O12" s="4" t="s">
        <v>276</v>
      </c>
      <c r="P12" s="12" t="s">
        <v>256</v>
      </c>
      <c r="Q12" s="4" t="s">
        <v>276</v>
      </c>
      <c r="R12" s="4" t="s">
        <v>258</v>
      </c>
      <c r="S12" s="12" t="s">
        <v>259</v>
      </c>
      <c r="T12" s="15" t="s">
        <v>260</v>
      </c>
      <c r="U12" s="11" t="s">
        <v>261</v>
      </c>
      <c r="V12" s="11" t="s">
        <v>262</v>
      </c>
      <c r="W12" s="16" t="s">
        <v>263</v>
      </c>
      <c r="X12" s="10">
        <v>44901</v>
      </c>
      <c r="Y12" s="10">
        <v>44901</v>
      </c>
      <c r="Z12" t="s">
        <v>277</v>
      </c>
    </row>
    <row r="13" spans="1:26" ht="75" x14ac:dyDescent="0.25">
      <c r="A13">
        <v>2022</v>
      </c>
      <c r="B13" s="10">
        <v>44866</v>
      </c>
      <c r="C13" s="10">
        <v>44895</v>
      </c>
      <c r="D13" s="9" t="s">
        <v>242</v>
      </c>
      <c r="E13" s="4" t="s">
        <v>243</v>
      </c>
      <c r="F13" s="9" t="s">
        <v>244</v>
      </c>
      <c r="G13" t="s">
        <v>245</v>
      </c>
      <c r="H13" s="11" t="s">
        <v>246</v>
      </c>
      <c r="I13" s="3" t="s">
        <v>254</v>
      </c>
      <c r="J13" s="11" t="s">
        <v>248</v>
      </c>
      <c r="K13" s="9" t="s">
        <v>249</v>
      </c>
      <c r="L13" s="9" t="s">
        <v>249</v>
      </c>
      <c r="M13" s="12" t="s">
        <v>257</v>
      </c>
      <c r="N13" s="14">
        <v>0</v>
      </c>
      <c r="O13" s="4" t="s">
        <v>276</v>
      </c>
      <c r="P13" s="12" t="s">
        <v>256</v>
      </c>
      <c r="Q13" s="4" t="s">
        <v>276</v>
      </c>
      <c r="R13" s="4" t="s">
        <v>258</v>
      </c>
      <c r="S13" s="12" t="s">
        <v>259</v>
      </c>
      <c r="T13" s="15" t="s">
        <v>260</v>
      </c>
      <c r="U13" s="11" t="s">
        <v>261</v>
      </c>
      <c r="V13" s="11" t="s">
        <v>262</v>
      </c>
      <c r="W13" s="16" t="s">
        <v>263</v>
      </c>
      <c r="X13" s="10">
        <v>44901</v>
      </c>
      <c r="Y13" s="10">
        <v>44901</v>
      </c>
      <c r="Z13" t="s">
        <v>277</v>
      </c>
    </row>
    <row r="14" spans="1:26" x14ac:dyDescent="0.25">
      <c r="X14" s="10"/>
      <c r="Z14" s="21"/>
    </row>
    <row r="15" spans="1:26" x14ac:dyDescent="0.25">
      <c r="X15" s="10"/>
    </row>
  </sheetData>
  <mergeCells count="7">
    <mergeCell ref="A6:Z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 ref="H10" r:id="rId3" xr:uid="{00000000-0004-0000-0000-000002000000}"/>
    <hyperlink ref="H12" r:id="rId4" xr:uid="{00000000-0004-0000-0000-000003000000}"/>
    <hyperlink ref="H11"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2" r:id="rId10" xr:uid="{00000000-0004-0000-0000-000009000000}"/>
    <hyperlink ref="J11" r:id="rId11" xr:uid="{00000000-0004-0000-0000-00000A000000}"/>
    <hyperlink ref="J13" r:id="rId12" xr:uid="{00000000-0004-0000-0000-00000B000000}"/>
    <hyperlink ref="U8" r:id="rId13" xr:uid="{00000000-0004-0000-0000-00000C000000}"/>
    <hyperlink ref="U9" r:id="rId14" xr:uid="{00000000-0004-0000-0000-00000D000000}"/>
    <hyperlink ref="U10" r:id="rId15" xr:uid="{00000000-0004-0000-0000-00000E000000}"/>
    <hyperlink ref="U12" r:id="rId16" xr:uid="{00000000-0004-0000-0000-00000F000000}"/>
    <hyperlink ref="U11" r:id="rId17" xr:uid="{00000000-0004-0000-0000-000010000000}"/>
    <hyperlink ref="U13" r:id="rId18" xr:uid="{00000000-0004-0000-0000-000011000000}"/>
    <hyperlink ref="V8" r:id="rId19" xr:uid="{00000000-0004-0000-0000-000012000000}"/>
    <hyperlink ref="V9" r:id="rId20" xr:uid="{00000000-0004-0000-0000-000013000000}"/>
    <hyperlink ref="V10" r:id="rId21" xr:uid="{00000000-0004-0000-0000-000014000000}"/>
    <hyperlink ref="V12" r:id="rId22" xr:uid="{00000000-0004-0000-0000-000015000000}"/>
    <hyperlink ref="V11" r:id="rId23" xr:uid="{00000000-0004-0000-0000-000016000000}"/>
    <hyperlink ref="V13"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O3" workbookViewId="0">
      <selection activeCell="P4" sqref="P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2" t="s">
        <v>255</v>
      </c>
      <c r="B4" s="17" t="s">
        <v>264</v>
      </c>
      <c r="C4" t="s">
        <v>131</v>
      </c>
      <c r="D4" t="s">
        <v>265</v>
      </c>
      <c r="E4">
        <v>115</v>
      </c>
      <c r="F4">
        <v>0</v>
      </c>
      <c r="G4" t="s">
        <v>137</v>
      </c>
      <c r="H4" t="s">
        <v>266</v>
      </c>
      <c r="I4" s="12" t="s">
        <v>267</v>
      </c>
      <c r="J4" s="4" t="s">
        <v>268</v>
      </c>
      <c r="K4" s="12" t="s">
        <v>269</v>
      </c>
      <c r="L4" s="4" t="s">
        <v>268</v>
      </c>
      <c r="M4" s="18">
        <v>24</v>
      </c>
      <c r="N4" t="s">
        <v>177</v>
      </c>
      <c r="O4">
        <v>79852</v>
      </c>
      <c r="P4" t="s">
        <v>270</v>
      </c>
      <c r="Q4" t="s">
        <v>271</v>
      </c>
      <c r="R4" s="11" t="s">
        <v>272</v>
      </c>
      <c r="S4" t="s">
        <v>273</v>
      </c>
    </row>
    <row r="5" spans="1:19" x14ac:dyDescent="0.25">
      <c r="A5" s="12" t="s">
        <v>257</v>
      </c>
      <c r="B5" t="s">
        <v>263</v>
      </c>
      <c r="C5" t="s">
        <v>131</v>
      </c>
      <c r="D5" t="s">
        <v>265</v>
      </c>
      <c r="E5">
        <v>115</v>
      </c>
      <c r="F5">
        <v>0</v>
      </c>
      <c r="G5" t="s">
        <v>137</v>
      </c>
      <c r="H5" t="s">
        <v>266</v>
      </c>
      <c r="I5" s="12" t="s">
        <v>267</v>
      </c>
      <c r="J5" s="4" t="s">
        <v>268</v>
      </c>
      <c r="K5" s="12" t="s">
        <v>269</v>
      </c>
      <c r="L5" s="4" t="s">
        <v>268</v>
      </c>
      <c r="M5" s="18">
        <v>24</v>
      </c>
      <c r="N5" t="s">
        <v>177</v>
      </c>
      <c r="O5">
        <v>79852</v>
      </c>
      <c r="P5" t="s">
        <v>270</v>
      </c>
      <c r="Q5" t="s">
        <v>271</v>
      </c>
      <c r="R5" s="11" t="s">
        <v>272</v>
      </c>
      <c r="S5" t="s">
        <v>273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256</v>
      </c>
      <c r="B4" s="17"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N4" sqref="N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259</v>
      </c>
      <c r="B4" s="4" t="s">
        <v>275</v>
      </c>
      <c r="C4" s="19" t="s">
        <v>272</v>
      </c>
      <c r="D4" t="s">
        <v>131</v>
      </c>
      <c r="E4" t="s">
        <v>265</v>
      </c>
      <c r="F4">
        <v>115</v>
      </c>
      <c r="G4">
        <v>0</v>
      </c>
      <c r="H4" t="s">
        <v>137</v>
      </c>
      <c r="I4" t="s">
        <v>266</v>
      </c>
      <c r="J4" s="20" t="s">
        <v>267</v>
      </c>
      <c r="K4" t="s">
        <v>268</v>
      </c>
      <c r="L4" s="20" t="s">
        <v>269</v>
      </c>
      <c r="M4" t="s">
        <v>268</v>
      </c>
      <c r="N4">
        <v>24</v>
      </c>
      <c r="O4" t="s">
        <v>177</v>
      </c>
      <c r="P4">
        <v>79852</v>
      </c>
      <c r="Q4" t="s">
        <v>270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2021-03-11T21:18:15Z</dcterms:created>
  <dcterms:modified xsi:type="dcterms:W3CDTF">2022-12-06T20:16:23Z</dcterms:modified>
</cp:coreProperties>
</file>