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mité\2022\5 May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<sst xmlns="http://schemas.openxmlformats.org/spreadsheetml/2006/main" count="97" uniqueCount="68">
  <si>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</si>
  <si>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</si>
  <si>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</si>
  <si>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</si>
  <si>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</si>
  <si>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</si>
  <si>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</si>
  <si>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</si>
  <si>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</si>
  <si>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</si>
  <si>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</si>
  <si>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</si>
  <si>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</si>
  <si>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</si>
  <si>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</si>
  <si>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</si>
  <si>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</si>
  <si>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</si>
  <si>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</si>
  <si>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</si>
  <si>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</si>
  <si>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</si>
  <si>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</si>
  <si>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</si>
  <si>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</si>
  <si>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</si>
  <si>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</si>
  <si>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</si>
  <si>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</si>
  <si>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</si>
  <si>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</si>
  <si>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</si>
  <si>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</si>
  <si>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</si>
  <si>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</si>
  <si>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</si>
  <si>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</si>
  <si>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</si>
  <si>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</si>
  <si>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</si>
  <si>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</si>
  <si>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</si>
  <si>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</si>
  <si>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</si>
  <si>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</si>
  <si>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</si>
  <si>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</si>
  <si>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</si>
  <si>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</si>
  <si>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</si>
  <si>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</si>
  <si>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</si>
  <si>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</si>
  <si>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</si>
  <si>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</si>
  <si>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</si>
  <si>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</si>
  <si>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</si>
  <si>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</si>
  <si>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Sin actualización </t>
  </si>
  <si>
    <t xml:space="preserve">Dirección Administrativa </t>
  </si>
  <si>
    <t xml:space="preserve">Secretaría Técnica </t>
  </si>
  <si>
    <t>Organo Interno de Control</t>
  </si>
  <si>
    <t xml:space="preserve">Primera Visitaduría </t>
  </si>
  <si>
    <t>COMTRANS-RES-01/2022</t>
  </si>
  <si>
    <t>http://www.cegaipslp.org.mx/HV2022.nsf/nombre_de_la_vista/205BA6AFF0EF257F8625885B006BA504/$File/28+Decimo+Tercera+Ordinaria+04052022.pdf</t>
  </si>
  <si>
    <t>http://www.cegaipslp.org.mx/HV2022.nsf/nombre_de_la_vista/E066E0624C8445608625885B006BC6DC/$File/29+Decimo+Quinta+Extraordinaria+13052022.pdf</t>
  </si>
  <si>
    <t>http://www.cegaipslp.org.mx/HV2022.nsf/nombre_de_la_vista/5D4B821B91448FFA8625885B006BE286/$File/30+Decimo+Sexta+Extraordinaria+25052022.pdf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</si>
</sst>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2" fontId="0" fillId="0" borderId="0" xfId="0" applyNumberFormat="1"/>
    <xf numFmtId="2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D4B821B91448FFA8625885B006BE286/$File/30+Decimo+Sexta+Extraordinaria+25052022.pdf" TargetMode="External"/><Relationship Id="rId2" Type="http://schemas.openxmlformats.org/officeDocument/2006/relationships/hyperlink" Target="http://www.cegaipslp.org.mx/HV2022.nsf/nombre_de_la_vista/E066E0624C8445608625885B006BC6DC/$File/29+Decimo+Quinta+Extraordinaria+13052022.pdf" TargetMode="External"/><Relationship Id="rId1" Type="http://schemas.openxmlformats.org/officeDocument/2006/relationships/hyperlink" Target="http://www.cegaipslp.org.mx/HV2022.nsf/nombre_de_la_vista/205BA6AFF0EF257F8625885B006BA504/$File/28+Decimo+Tercera+Ordinaria+0405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5D4B821B91448FFA8625885B006BE286/$File/30+Decimo+Sexta+Extraordinaria+2505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H3" workbookViewId="0">
      <selection activeCell="H21" sqref="H20: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>
        <v>13</v>
      </c>
      <c r="E8" s="2">
        <v>44685</v>
      </c>
      <c r="F8" s="5">
        <v>240477222000049</v>
      </c>
      <c r="G8" s="4">
        <v>12</v>
      </c>
      <c r="H8" t="s">
        <v>60</v>
      </c>
      <c r="I8" t="s">
        <v>47</v>
      </c>
      <c r="J8" t="s">
        <v>53</v>
      </c>
      <c r="K8" t="s">
        <v>56</v>
      </c>
      <c r="L8" s="10" t="s">
        <v>65</v>
      </c>
      <c r="M8" s="3" t="s">
        <v>61</v>
      </c>
      <c r="N8" s="2">
        <v>44719</v>
      </c>
      <c r="O8" s="2">
        <v>44719</v>
      </c>
      <c r="P8" s="3" t="s">
        <v>59</v>
      </c>
    </row>
    <row r="9" spans="1:16" x14ac:dyDescent="0.25">
      <c r="A9" s="3">
        <v>2022</v>
      </c>
      <c r="B9" s="2">
        <v>44682</v>
      </c>
      <c r="C9" s="2">
        <v>44712</v>
      </c>
      <c r="D9">
        <v>15</v>
      </c>
      <c r="E9" s="2">
        <v>44694</v>
      </c>
      <c r="F9" s="6">
        <v>240477222000051</v>
      </c>
      <c r="G9" s="4">
        <v>13</v>
      </c>
      <c r="H9" t="s">
        <v>62</v>
      </c>
      <c r="I9" t="s">
        <v>47</v>
      </c>
      <c r="J9" t="s">
        <v>53</v>
      </c>
      <c r="K9" s="3" t="s">
        <v>56</v>
      </c>
      <c r="L9" s="10" t="s">
        <v>66</v>
      </c>
      <c r="M9" s="3" t="s">
        <v>61</v>
      </c>
      <c r="N9" s="2">
        <v>44719</v>
      </c>
      <c r="O9" s="2">
        <v>44719</v>
      </c>
      <c r="P9" s="3" t="s">
        <v>59</v>
      </c>
    </row>
    <row r="10" spans="1:16" x14ac:dyDescent="0.25">
      <c r="A10" s="3">
        <v>2022</v>
      </c>
      <c r="B10" s="2">
        <v>44682</v>
      </c>
      <c r="C10" s="2">
        <v>44712</v>
      </c>
      <c r="D10">
        <v>16</v>
      </c>
      <c r="E10" s="2">
        <v>44706</v>
      </c>
      <c r="F10" s="5">
        <v>240477222000059</v>
      </c>
      <c r="G10" s="4">
        <v>14</v>
      </c>
      <c r="H10" t="s">
        <v>63</v>
      </c>
      <c r="I10" t="s">
        <v>47</v>
      </c>
      <c r="J10" t="s">
        <v>53</v>
      </c>
      <c r="K10" s="3" t="s">
        <v>56</v>
      </c>
      <c r="L10" s="10" t="s">
        <v>67</v>
      </c>
      <c r="M10" s="3" t="s">
        <v>61</v>
      </c>
      <c r="N10" s="2">
        <v>44719</v>
      </c>
      <c r="O10" s="2">
        <v>44719</v>
      </c>
      <c r="P10" s="3" t="s">
        <v>59</v>
      </c>
    </row>
    <row r="11" spans="1:16" x14ac:dyDescent="0.25">
      <c r="A11">
        <v>2022</v>
      </c>
      <c r="B11" s="2">
        <v>44682</v>
      </c>
      <c r="C11" s="2">
        <v>44712</v>
      </c>
      <c r="D11">
        <v>16</v>
      </c>
      <c r="E11" s="2">
        <v>44706</v>
      </c>
      <c r="F11" s="5">
        <v>240477222000051</v>
      </c>
      <c r="G11" t="s">
        <v>64</v>
      </c>
      <c r="H11" t="s">
        <v>62</v>
      </c>
      <c r="I11" t="s">
        <v>48</v>
      </c>
      <c r="J11" t="s">
        <v>53</v>
      </c>
      <c r="K11" s="3" t="s">
        <v>56</v>
      </c>
      <c r="L11" s="10" t="s">
        <v>67</v>
      </c>
      <c r="M11" s="3" t="s">
        <v>61</v>
      </c>
      <c r="N11" s="2">
        <v>44719</v>
      </c>
      <c r="O11" s="2">
        <v>44719</v>
      </c>
      <c r="P11" s="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7">
      <formula1>Hidden_18</formula1>
    </dataValidation>
    <dataValidation type="list" allowBlank="1" showErrorMessage="1" sqref="J8:J167">
      <formula1>Hidden_29</formula1>
    </dataValidation>
    <dataValidation type="list" allowBlank="1" showErrorMessage="1" sqref="K8:K167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2021-03-11T21:10:06Z</dcterms:created>
  <dcterms:modified xsi:type="dcterms:W3CDTF">2022-06-08T19:41:53Z</dcterms:modified>
</cp:coreProperties>
</file>