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LI INVENTARIO BINES M E I\2022\MAY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<sst xmlns="http://schemas.openxmlformats.org/spreadsheetml/2006/main" count="312" uniqueCount="208">
  <si>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</si>
  <si>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</si>
  <si>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</si>
  <si>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</si>
  <si>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</si>
  <si>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</si>
  <si>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</si>
  <si>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</si>
  <si>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</si>
  <si>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</si>
  <si>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</si>
  <si>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</si>
  <si>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</si>
  <si>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</si>
  <si>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</si>
  <si>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</si>
  <si>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</si>
  <si>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</si>
  <si>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</si>
  <si>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</si>
  <si>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</si>
  <si>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</si>
  <si>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</si>
  <si>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</si>
  <si>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</si>
  <si>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</si>
  <si>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</si>
  <si>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</si>
  <si>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</si>
  <si>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</si>
  <si>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</si>
  <si>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</si>
  <si>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</si>
  <si>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</si>
  <si>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</si>
  <si>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</si>
  <si>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</si>
  <si>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</si>
  <si>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</si>
  <si>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</si>
  <si>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</si>
  <si>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</si>
  <si>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</si>
  <si>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</si>
  <si>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</si>
  <si>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</si>
  <si>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</si>
  <si>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</si>
  <si>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</si>
  <si>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</si>
  <si>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</si>
  <si>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</si>
  <si>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</si>
  <si>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</si>
  <si>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</si>
  <si>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</si>
  <si>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</si>
  <si>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</si>
  <si>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</si>
  <si>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</si>
  <si>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</si>
  <si>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</si>
  <si>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</si>
  <si>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</si>
  <si>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</si>
  <si>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</si>
  <si>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</si>
  <si>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</si>
  <si>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</si>
  <si>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</si>
  <si>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</si>
  <si>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</si>
  <si>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</si>
  <si>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</si>
  <si>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</si>
  <si>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</si>
  <si>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</si>
  <si>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</si>
  <si>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</si>
  <si>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</si>
  <si>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</si>
  <si>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</si>
  <si>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</si>
  <si>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</si>
  <si>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</si>
  <si>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</si>
  <si>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</si>
  <si>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</si>
  <si>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</si>
  <si>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</si>
  <si>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</si>
  <si>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</si>
  <si>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</si>
  <si>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</si>
  <si>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</si>
  <si>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</si>
  <si>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</si>
  <si>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</si>
  <si>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</si>
  <si>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</si>
  <si>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</si>
  <si>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</si>
  <si>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</si>
  <si>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</si>
  <si>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</si>
  <si>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</si>
  <si>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</si>
  <si>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</si>
  <si>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</si>
  <si>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</si>
  <si>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</si>
  <si>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</si>
  <si>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</si>
  <si>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</si>
  <si>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</si>
  <si>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</si>
  <si>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</si>
  <si>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</si>
  <si>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</si>
  <si>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</si>
  <si>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</si>
  <si>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</si>
  <si>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</si>
  <si>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</si>
  <si>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</si>
  <si>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</si>
  <si>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</si>
  <si>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</si>
  <si>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</si>
  <si>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</si>
  <si>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</si>
  <si>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</si>
  <si>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</si>
  <si>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</si>
  <si>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</si>
  <si>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</si>
  <si>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</si>
  <si>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</si>
  <si>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</si>
  <si>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</si>
  <si>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</si>
  <si>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</si>
  <si>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</si>
  <si>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</si>
  <si>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</si>
  <si>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</si>
  <si>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</si>
  <si>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</si>
  <si>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</si>
  <si>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</si>
  <si>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</si>
  <si>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</si>
  <si>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</si>
  <si>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</si>
  <si>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</si>
  <si>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</si>
  <si>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</si>
  <si>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</si>
  <si>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</si>
  <si>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</si>
  <si>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</si>
  <si>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</si>
  <si>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</si>
  <si>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</si>
  <si>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</si>
  <si>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</si>
  <si>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</si>
  <si>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</si>
  <si>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</si>
  <si>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</si>
  <si>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</si>
  <si>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</si>
  <si>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</si>
  <si>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</si>
  <si>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</si>
  <si>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</si>
  <si>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</si>
  <si>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</si>
  <si>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</si>
  <si>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</si>
  <si>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</si>
  <si>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</si>
  <si>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</si>
  <si>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</si>
  <si>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</si>
  <si>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</si>
  <si>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</si>
  <si>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</si>
  <si>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</si>
  <si>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</si>
  <si>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MUSEO </t>
  </si>
  <si>
    <t>Museo Francisco Cossio</t>
  </si>
  <si>
    <t>Venustiano Carranza</t>
  </si>
  <si>
    <t>Jardín</t>
  </si>
  <si>
    <t>0001</t>
  </si>
  <si>
    <t>San Luis Potosi</t>
  </si>
  <si>
    <t>No se generó</t>
  </si>
  <si>
    <t>Museo</t>
  </si>
  <si>
    <t>Cultura y Arte</t>
  </si>
  <si>
    <t>Escritura</t>
  </si>
  <si>
    <t>Direccion General del Museo Francisco Cossio</t>
  </si>
  <si>
    <t>Área Administrativa</t>
  </si>
  <si>
    <t>EL CENTRO DE ESTUDIOS HISTÓRICOS Y GEOGRÁFICOS " PROF. RAMÓN ALCORTA GUERRERO"</t>
  </si>
  <si>
    <t>ALBERCA</t>
  </si>
  <si>
    <t>CASA VISTA HERMOSA No. 140</t>
  </si>
  <si>
    <t>Vista Hermosa</t>
  </si>
  <si>
    <t>Museo Francisco Cossío informa que no genera información correspondiente a los campos “domicilio en el extranjero”, puesto que no posee un domicilio en el extranjero.</t>
  </si>
  <si>
    <t>http://www.cegaipslp.org.mx/HV2021Tres.nsf/nombre_de_la_vista/C1BD7D7FE3E14B7C8625881C00695451/$File/HIPERVINCULO+D.pdf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</si>
</sst>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0" xfId="0" applyFont="1"/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7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1BD7D7FE3E14B7C8625881C00695451/$File/HIPERVINCULO+D.pdf" TargetMode="External"/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2022</v>
      </c>
      <c r="B8" s="3">
        <v>44682</v>
      </c>
      <c r="C8" s="3">
        <v>44712</v>
      </c>
      <c r="D8" s="4" t="s">
        <v>190</v>
      </c>
      <c r="E8" s="5" t="s">
        <v>191</v>
      </c>
      <c r="F8" s="2" t="s">
        <v>111</v>
      </c>
      <c r="G8" s="5" t="s">
        <v>192</v>
      </c>
      <c r="H8" s="2">
        <v>1815</v>
      </c>
      <c r="I8" s="2">
        <v>0</v>
      </c>
      <c r="J8" s="2" t="s">
        <v>117</v>
      </c>
      <c r="K8" s="2" t="s">
        <v>193</v>
      </c>
      <c r="L8" s="6" t="s">
        <v>194</v>
      </c>
      <c r="M8" s="2" t="s">
        <v>195</v>
      </c>
      <c r="N8" s="2">
        <v>28</v>
      </c>
      <c r="O8" s="2" t="s">
        <v>195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197</v>
      </c>
      <c r="AA8" s="2" t="s">
        <v>198</v>
      </c>
      <c r="AB8" s="7">
        <v>76420159.599999994</v>
      </c>
      <c r="AC8" s="2" t="s">
        <v>199</v>
      </c>
      <c r="AD8" s="8" t="s">
        <v>207</v>
      </c>
      <c r="AE8" s="2" t="s">
        <v>200</v>
      </c>
      <c r="AF8" s="2" t="s">
        <v>201</v>
      </c>
      <c r="AG8" s="9">
        <v>44718</v>
      </c>
      <c r="AH8" s="9">
        <v>44718</v>
      </c>
      <c r="AI8" s="11" t="s">
        <v>206</v>
      </c>
    </row>
    <row r="9" spans="1:35" ht="51.75" x14ac:dyDescent="0.25">
      <c r="A9" s="2">
        <v>2022</v>
      </c>
      <c r="B9" s="3">
        <v>44682</v>
      </c>
      <c r="C9" s="3">
        <v>44712</v>
      </c>
      <c r="D9" s="4" t="s">
        <v>202</v>
      </c>
      <c r="E9" s="5" t="s">
        <v>191</v>
      </c>
      <c r="F9" s="2" t="s">
        <v>111</v>
      </c>
      <c r="G9" s="5" t="s">
        <v>192</v>
      </c>
      <c r="H9" s="2">
        <v>1815</v>
      </c>
      <c r="I9" s="2">
        <v>0</v>
      </c>
      <c r="J9" s="2" t="s">
        <v>117</v>
      </c>
      <c r="K9" s="2" t="s">
        <v>193</v>
      </c>
      <c r="L9" s="6" t="s">
        <v>194</v>
      </c>
      <c r="M9" s="2" t="s">
        <v>195</v>
      </c>
      <c r="N9" s="2">
        <v>28</v>
      </c>
      <c r="O9" s="2" t="s">
        <v>195</v>
      </c>
      <c r="P9" s="2">
        <v>24</v>
      </c>
      <c r="Q9" s="2" t="s">
        <v>157</v>
      </c>
      <c r="R9" s="2">
        <v>78270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188</v>
      </c>
      <c r="Z9" s="2" t="s">
        <v>197</v>
      </c>
      <c r="AA9" s="2" t="s">
        <v>198</v>
      </c>
      <c r="AB9" s="7">
        <v>73120908.200000003</v>
      </c>
      <c r="AC9" s="2" t="s">
        <v>199</v>
      </c>
      <c r="AD9" s="8" t="s">
        <v>207</v>
      </c>
      <c r="AE9" s="2" t="s">
        <v>200</v>
      </c>
      <c r="AF9" s="2" t="s">
        <v>201</v>
      </c>
      <c r="AG9" s="9">
        <v>44718</v>
      </c>
      <c r="AH9" s="9">
        <v>44718</v>
      </c>
      <c r="AI9" s="11" t="s">
        <v>206</v>
      </c>
    </row>
    <row r="10" spans="1:35" x14ac:dyDescent="0.25">
      <c r="A10" s="2">
        <v>2022</v>
      </c>
      <c r="B10" s="3">
        <v>44682</v>
      </c>
      <c r="C10" s="3">
        <v>44712</v>
      </c>
      <c r="D10" s="4" t="s">
        <v>203</v>
      </c>
      <c r="E10" s="5" t="s">
        <v>191</v>
      </c>
      <c r="F10" s="2" t="s">
        <v>111</v>
      </c>
      <c r="G10" s="5" t="s">
        <v>192</v>
      </c>
      <c r="H10" s="2">
        <v>1815</v>
      </c>
      <c r="I10" s="2">
        <v>0</v>
      </c>
      <c r="J10" s="2" t="s">
        <v>117</v>
      </c>
      <c r="K10" s="2" t="s">
        <v>193</v>
      </c>
      <c r="L10" s="6" t="s">
        <v>194</v>
      </c>
      <c r="M10" s="2" t="s">
        <v>195</v>
      </c>
      <c r="N10" s="2">
        <v>28</v>
      </c>
      <c r="O10" s="2" t="s">
        <v>195</v>
      </c>
      <c r="P10" s="2">
        <v>24</v>
      </c>
      <c r="Q10" s="2" t="s">
        <v>157</v>
      </c>
      <c r="R10" s="2">
        <v>78270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188</v>
      </c>
      <c r="Z10" s="2" t="s">
        <v>197</v>
      </c>
      <c r="AA10" s="2" t="s">
        <v>198</v>
      </c>
      <c r="AB10" s="10">
        <v>0</v>
      </c>
      <c r="AC10" s="2" t="s">
        <v>199</v>
      </c>
      <c r="AD10" s="8" t="s">
        <v>207</v>
      </c>
      <c r="AE10" s="2" t="s">
        <v>200</v>
      </c>
      <c r="AF10" s="2" t="s">
        <v>201</v>
      </c>
      <c r="AG10" s="9">
        <v>44718</v>
      </c>
      <c r="AH10" s="9">
        <v>44718</v>
      </c>
      <c r="AI10" s="11" t="s">
        <v>206</v>
      </c>
    </row>
    <row r="11" spans="1:35" x14ac:dyDescent="0.25">
      <c r="A11" s="2">
        <v>2022</v>
      </c>
      <c r="B11" s="3">
        <v>44682</v>
      </c>
      <c r="C11" s="3">
        <v>44712</v>
      </c>
      <c r="D11" s="4" t="s">
        <v>204</v>
      </c>
      <c r="E11" s="5" t="s">
        <v>191</v>
      </c>
      <c r="F11" s="2" t="s">
        <v>92</v>
      </c>
      <c r="G11" s="5" t="s">
        <v>205</v>
      </c>
      <c r="H11" s="2">
        <v>140</v>
      </c>
      <c r="I11" s="2">
        <v>0</v>
      </c>
      <c r="J11" s="2" t="s">
        <v>117</v>
      </c>
      <c r="K11" s="2" t="s">
        <v>193</v>
      </c>
      <c r="L11" s="6" t="s">
        <v>194</v>
      </c>
      <c r="M11" s="2" t="s">
        <v>195</v>
      </c>
      <c r="N11" s="2">
        <v>28</v>
      </c>
      <c r="O11" s="2" t="s">
        <v>195</v>
      </c>
      <c r="P11" s="2">
        <v>24</v>
      </c>
      <c r="Q11" s="2" t="s">
        <v>157</v>
      </c>
      <c r="R11" s="2">
        <v>78270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188</v>
      </c>
      <c r="Z11" s="2" t="s">
        <v>197</v>
      </c>
      <c r="AA11" s="2" t="s">
        <v>198</v>
      </c>
      <c r="AB11" s="7">
        <v>3299251.4</v>
      </c>
      <c r="AC11" s="2" t="s">
        <v>199</v>
      </c>
      <c r="AD11" s="8" t="s">
        <v>207</v>
      </c>
      <c r="AE11" s="2" t="s">
        <v>200</v>
      </c>
      <c r="AF11" s="2" t="s">
        <v>201</v>
      </c>
      <c r="AG11" s="9">
        <v>44718</v>
      </c>
      <c r="AH11" s="9">
        <v>44718</v>
      </c>
      <c r="AI11" s="11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21Tres.nsf/nombre_de_la_vista/C1BD7D7FE3E14B7C8625881C00695451/$File/HIPERVINCULO+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2022-06-06T18:29:52Z</dcterms:modified>
</cp:coreProperties>
</file>