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TRUCTURAS ORGANICAS\estructuras organicas 2021\subidos\"/>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<sst xmlns="http://schemas.openxmlformats.org/spreadsheetml/2006/main" count="448" uniqueCount="259">
  <si>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</si>
  <si>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</si>
  <si>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</si>
  <si>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</si>
  <si>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</si>
  <si>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</si>
  <si>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</si>
  <si>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</si>
  <si>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</si>
  <si>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</si>
  <si>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</si>
  <si>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</si>
  <si>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</si>
  <si>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</si>
  <si>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</si>
  <si>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</si>
  <si>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</si>
  <si>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</si>
  <si>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</si>
  <si>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</si>
  <si>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</si>
  <si>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</si>
  <si>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</si>
  <si>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</si>
  <si>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</si>
  <si>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</si>
  <si>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</si>
  <si>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</si>
  <si>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</si>
  <si>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</si>
  <si>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</si>
  <si>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</si>
  <si>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</si>
  <si>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</si>
  <si>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</si>
  <si>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</si>
  <si>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</si>
  <si>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</si>
  <si>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</si>
  <si>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</si>
  <si>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</si>
  <si>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</si>
  <si>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</si>
  <si>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</si>
  <si>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</si>
  <si>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</si>
  <si>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</si>
  <si>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</si>
  <si>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</si>
  <si>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</si>
  <si>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</si>
  <si>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</si>
  <si>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</si>
  <si>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</si>
  <si>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</si>
  <si>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</si>
  <si>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</si>
  <si>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</si>
  <si>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</si>
  <si>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</si>
  <si>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</si>
  <si>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</si>
  <si>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</si>
  <si>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</si>
  <si>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</si>
  <si>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</si>
  <si>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</si>
  <si>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</si>
  <si>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</si>
  <si>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</si>
  <si>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</si>
  <si>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</si>
  <si>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</si>
  <si>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</si>
  <si>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</si>
  <si>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</si>
  <si>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</si>
  <si>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</si>
  <si>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</si>
  <si>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</si>
  <si>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</si>
  <si>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</si>
  <si>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</si>
  <si>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</si>
  <si>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</si>
  <si>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</si>
  <si>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</si>
  <si>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</si>
  <si>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</si>
  <si>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</si>
  <si>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</si>
  <si>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</si>
  <si>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</si>
  <si>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</si>
  <si>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</si>
  <si>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</si>
  <si>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</si>
  <si>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</si>
  <si>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</si>
  <si>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</si>
  <si>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</si>
  <si>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</si>
  <si>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</si>
  <si>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</si>
  <si>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</si>
  <si>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</si>
  <si>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</si>
  <si>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</si>
  <si>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</si>
  <si>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</si>
  <si>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</si>
  <si>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</si>
  <si>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</si>
  <si>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</si>
  <si>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</si>
  <si>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</si>
  <si>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</si>
  <si>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</si>
  <si>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</si>
  <si>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</si>
  <si>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</si>
  <si>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</si>
  <si>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</si>
  <si>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</si>
  <si>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</si>
  <si>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</si>
  <si>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</si>
  <si>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</si>
  <si>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</si>
  <si>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</si>
  <si>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</si>
  <si>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</si>
  <si>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</si>
  <si>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</si>
  <si>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</si>
  <si>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</si>
  <si>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</si>
  <si>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</si>
  <si>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</si>
  <si>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</si>
  <si>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</si>
  <si>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</si>
  <si>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</si>
  <si>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</si>
  <si>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</si>
  <si>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</si>
  <si>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</si>
  <si>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</si>
  <si>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</si>
  <si>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</si>
  <si>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</si>
  <si>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</si>
  <si>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</si>
  <si>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</si>
  <si>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</si>
  <si>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</si>
  <si>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</si>
  <si>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</si>
  <si>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</si>
  <si>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</si>
  <si>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</si>
  <si>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</si>
  <si>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</si>
  <si>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</si>
  <si>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</si>
  <si>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</si>
  <si>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</si>
  <si>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</si>
  <si>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</si>
  <si>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</si>
  <si>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</si>
  <si>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</si>
  <si>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</si>
  <si>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</si>
  <si>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</si>
  <si>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</si>
  <si>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</si>
  <si>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</si>
  <si>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</si>
  <si>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</si>
  <si>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</si>
  <si>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</si>
  <si>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</si>
  <si>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</si>
  <si>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</si>
  <si>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</si>
  <si>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</si>
  <si>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</si>
  <si>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</si>
  <si>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</si>
  <si>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</si>
  <si>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</si>
  <si>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</si>
  <si>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</si>
  <si>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</si>
  <si>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</si>
  <si>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</si>
  <si>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</si>
  <si>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</si>
  <si>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</si>
  <si>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</si>
  <si>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</si>
  <si>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</si>
  <si>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</si>
  <si>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</si>
  <si>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</si>
  <si>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</si>
  <si>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</si>
  <si>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</si>
  <si>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</si>
  <si>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</si>
  <si>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</si>
  <si>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</si>
  <si>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</si>
  <si>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</si>
  <si>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</si>
  <si>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</si>
  <si>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</si>
  <si>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</si>
  <si>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</si>
  <si>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</si>
  <si>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</si>
  <si>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</si>
  <si>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</si>
  <si>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</si>
  <si>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</si>
  <si>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</si>
  <si>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</si>
  <si>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</si>
  <si>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</si>
  <si>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</si>
  <si>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</si>
  <si>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</si>
  <si>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</si>
  <si>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</si>
  <si>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</si>
  <si>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</si>
  <si>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</si>
  <si>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</si>
  <si>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</si>
  <si>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</si>
  <si>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</si>
  <si>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UNIDAD BASICA DE REHABILITACIÓN</t>
  </si>
  <si>
    <t>SN</t>
  </si>
  <si>
    <t>9:00 am - 3:00 pm</t>
  </si>
  <si>
    <t>SISTEMA MUNICIPAL PARA EL DESARROLLO INTEGRAL DE LA FAMILIA DE AQUISMON, S.L.P.</t>
  </si>
  <si>
    <t>xolol-tamuin</t>
  </si>
  <si>
    <t>independencia</t>
  </si>
  <si>
    <t>SAN VICENTE TANCUAYALAB</t>
  </si>
  <si>
    <t>4891097199 o 4891165997</t>
  </si>
  <si>
    <t>SMDIF.SanVicenteTanc2021@gmail.com</t>
  </si>
  <si>
    <t>NO GENERA POR SER TRAMITE GRATUITO</t>
  </si>
  <si>
    <t>(489)1097199 O (489)1165997</t>
  </si>
  <si>
    <t>carretera Xolol-Tamuin</t>
  </si>
  <si>
    <t>San Vicente Tancuayalab S.L.P.</t>
  </si>
  <si>
    <t>SMDIF San Vicente Tancuayalab S.L.P.</t>
  </si>
  <si>
    <t>NO GENERA</t>
  </si>
  <si>
    <t xml:space="preserve">
http://www.cegaipslp.org.mx/HV2021Tres.nsf/nombre_de_la_vista/E79A12180AC26AF0862587B100722FE6/$File/REQUISITOS+PARA+LLEVAR+A+CABO+EL+TRÁMITE......docx
</t>
  </si>
  <si>
    <t>http://www.cegaipslp.org.mx/HV2021Tres.nsf/nombre_de_la_vista/0E514971D0A1410A862587B2006C500D/$File/PUBLISHER+FOLLETO+DE+DISCAPACIDAD.pub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</si>
</sst>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79A12180AC26AF0862587B100722FE6/$File/REQUISITOS+PARA+LLEVAR+A+CABO+EL+TR&#193;MITE......docx" TargetMode="External"/><Relationship Id="rId2" Type="http://schemas.openxmlformats.org/officeDocument/2006/relationships/hyperlink" Target="http://www.cegaipslp.org.mx/HV2021Tres.nsf/nombre_de_la_vista/0E514971D0A1410A862587B2006C500D/$File/PUBLISHER+FOLLETO+DE+DISCAPACIDAD.pub" TargetMode="External"/><Relationship Id="rId1" Type="http://schemas.openxmlformats.org/officeDocument/2006/relationships/hyperlink" Target="http://www.cegaipslp.org.mx/HV2021Tres.nsf/nombre_de_la_vista/0E514971D0A1410A862587B2006C500D/$File/PUBLISHER+FOLLETO+DE+DISCAPACIDAD.pub" TargetMode="External"/><Relationship Id="rId4" Type="http://schemas.openxmlformats.org/officeDocument/2006/relationships/hyperlink" Target="http://www.cegaipslp.org.mx/HV2021Tres.nsf/nombre_de_la_vista/0E514971D0A1410A862587B2006C500D/$File/PUBLISHER+FOLLETO+DE+DISCAPACIDAD.pub"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MDIF.SanVicenteTanc2021@gmail.com" TargetMode="External"/><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2" sqref="A1: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1.75" customHeight="1" x14ac:dyDescent="0.25">
      <c r="A8" s="3">
        <v>2022</v>
      </c>
      <c r="B8" s="4">
        <v>44593</v>
      </c>
      <c r="C8" s="4">
        <v>44620</v>
      </c>
      <c r="D8" s="3" t="s">
        <v>231</v>
      </c>
      <c r="E8" s="3" t="s">
        <v>232</v>
      </c>
      <c r="F8" s="3" t="s">
        <v>233</v>
      </c>
      <c r="G8" s="3" t="s">
        <v>234</v>
      </c>
      <c r="H8" s="7" t="s">
        <v>257</v>
      </c>
      <c r="I8" s="3" t="s">
        <v>235</v>
      </c>
      <c r="J8" s="5" t="s">
        <v>258</v>
      </c>
      <c r="K8" s="3" t="s">
        <v>236</v>
      </c>
      <c r="L8" s="3" t="s">
        <v>237</v>
      </c>
      <c r="M8" s="3">
        <v>2</v>
      </c>
      <c r="N8" s="3">
        <v>0</v>
      </c>
      <c r="O8" s="3">
        <v>0</v>
      </c>
      <c r="P8" s="3">
        <v>1</v>
      </c>
      <c r="Q8" s="3" t="s">
        <v>238</v>
      </c>
      <c r="R8" s="3" t="s">
        <v>239</v>
      </c>
      <c r="S8" s="3">
        <v>1</v>
      </c>
      <c r="T8" s="3" t="s">
        <v>240</v>
      </c>
      <c r="U8" s="5" t="s">
        <v>258</v>
      </c>
      <c r="V8" s="5" t="s">
        <v>258</v>
      </c>
      <c r="W8" s="3" t="s">
        <v>241</v>
      </c>
      <c r="X8" s="4">
        <v>44625</v>
      </c>
      <c r="Y8" s="4">
        <v>44625</v>
      </c>
      <c r="Z8" s="3"/>
    </row>
  </sheetData>
  <mergeCells count="7">
    <mergeCell ref="A6:Z6"/>
    <mergeCell ref="A2:C2"/>
    <mergeCell ref="D2:F2"/>
    <mergeCell ref="G2:I2"/>
    <mergeCell ref="A3:C3"/>
    <mergeCell ref="D3:F3"/>
    <mergeCell ref="G3:I3"/>
  </mergeCells>
  <hyperlinks>
    <hyperlink ref="U8" r:id="rId1"/>
    <hyperlink ref="V8" r:id="rId2"/>
    <hyperlink ref="H8" r:id="rId3" display="http://www.cegaipslp.org.mx/HV2021Tres.nsf/nombre_de_la_vista/E79A12180AC26AF0862587B100722FE6/$File/REQUISITOS+PARA+LLEVAR+A+CABO+EL+TRÁMITE......docx_x000a_"/>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P3" workbookViewId="0">
      <selection activeCell="V5" sqref="V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242</v>
      </c>
      <c r="C4" s="3" t="s">
        <v>106</v>
      </c>
      <c r="D4" s="3" t="s">
        <v>246</v>
      </c>
      <c r="E4" s="3" t="s">
        <v>243</v>
      </c>
      <c r="F4" s="3" t="s">
        <v>243</v>
      </c>
      <c r="G4" s="3" t="s">
        <v>137</v>
      </c>
      <c r="H4" s="3" t="s">
        <v>247</v>
      </c>
      <c r="I4" s="3">
        <v>1</v>
      </c>
      <c r="J4" s="3" t="s">
        <v>248</v>
      </c>
      <c r="K4" s="3">
        <v>31</v>
      </c>
      <c r="L4" s="3" t="s">
        <v>248</v>
      </c>
      <c r="M4" s="3">
        <v>24</v>
      </c>
      <c r="N4" s="3" t="s">
        <v>177</v>
      </c>
      <c r="O4" s="3">
        <v>79820</v>
      </c>
      <c r="P4" s="3" t="s">
        <v>240</v>
      </c>
      <c r="Q4" s="3" t="s">
        <v>249</v>
      </c>
      <c r="R4" s="5" t="s">
        <v>250</v>
      </c>
      <c r="S4" s="3" t="s">
        <v>244</v>
      </c>
    </row>
    <row r="5" spans="1:19" x14ac:dyDescent="0.25">
      <c r="A5" s="3">
        <v>2</v>
      </c>
      <c r="B5" s="3" t="s">
        <v>245</v>
      </c>
      <c r="C5" s="3" t="s">
        <v>106</v>
      </c>
      <c r="D5" s="3" t="s">
        <v>246</v>
      </c>
      <c r="E5" s="3" t="s">
        <v>243</v>
      </c>
      <c r="F5" s="3" t="s">
        <v>243</v>
      </c>
      <c r="G5" s="3" t="s">
        <v>137</v>
      </c>
      <c r="H5" s="3" t="s">
        <v>247</v>
      </c>
      <c r="I5" s="3">
        <v>1</v>
      </c>
      <c r="J5" s="3" t="s">
        <v>248</v>
      </c>
      <c r="K5" s="3">
        <v>31</v>
      </c>
      <c r="L5" s="3" t="s">
        <v>248</v>
      </c>
      <c r="M5" s="3">
        <v>24</v>
      </c>
      <c r="N5" s="3" t="s">
        <v>177</v>
      </c>
      <c r="O5" s="3">
        <v>79820</v>
      </c>
      <c r="P5" s="3" t="s">
        <v>240</v>
      </c>
      <c r="Q5" s="3" t="s">
        <v>249</v>
      </c>
      <c r="R5" s="5" t="s">
        <v>250</v>
      </c>
      <c r="S5"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5" t="s">
        <v>250</v>
      </c>
      <c r="D4" t="s">
        <v>106</v>
      </c>
      <c r="E4" t="s">
        <v>253</v>
      </c>
      <c r="F4" t="s">
        <v>243</v>
      </c>
      <c r="G4" t="s">
        <v>243</v>
      </c>
      <c r="H4" t="s">
        <v>153</v>
      </c>
      <c r="I4" t="s">
        <v>255</v>
      </c>
      <c r="J4">
        <v>1</v>
      </c>
      <c r="K4" s="6" t="s">
        <v>254</v>
      </c>
      <c r="L4">
        <v>31</v>
      </c>
      <c r="M4" s="6" t="s">
        <v>254</v>
      </c>
      <c r="N4">
        <v>24</v>
      </c>
      <c r="O4" t="s">
        <v>177</v>
      </c>
      <c r="P4">
        <v>79820</v>
      </c>
      <c r="Q4"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AMALINALI HERNANDEZ</cp:lastModifiedBy>
  <dcterms:created xsi:type="dcterms:W3CDTF">2021-03-11T21:18:15Z</dcterms:created>
  <dcterms:modified xsi:type="dcterms:W3CDTF">2022-03-07T17:43:14Z</dcterms:modified>
</cp:coreProperties>
</file>