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INFO CDS ENVIADOS A CEGAIP\2022\09 Septiembre 2022\20.- 84 XVI Las contrataciones de servicios profesionales por honorarios\"/>
    </mc:Choice>
  </mc:AlternateContent>
  <bookViews>
    <workbookView xWindow="0" yWindow="0" windowWidth="23040" windowHeight="7224"/>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<sst xmlns="http://schemas.openxmlformats.org/spreadsheetml/2006/main" count="283" uniqueCount="110">
  <si>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</si>
  <si>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</si>
  <si>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</si>
  <si>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</si>
  <si>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</si>
  <si>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</si>
  <si>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</si>
  <si>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</si>
  <si>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</si>
  <si>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</si>
  <si>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</si>
  <si>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</si>
  <si>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</si>
  <si>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</si>
  <si>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</si>
  <si>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</si>
  <si>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</si>
  <si>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</si>
  <si>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</si>
  <si>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</si>
  <si>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</si>
  <si>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</si>
  <si>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</si>
  <si>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</si>
  <si>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</si>
  <si>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</si>
  <si>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</si>
  <si>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</si>
  <si>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</si>
  <si>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</si>
  <si>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</si>
  <si>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</si>
  <si>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</si>
  <si>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</si>
  <si>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</si>
  <si>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</si>
  <si>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</si>
  <si>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</si>
  <si>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</si>
  <si>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</si>
  <si>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</si>
  <si>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</si>
  <si>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</si>
  <si>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</si>
  <si>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</si>
  <si>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</si>
  <si>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</si>
  <si>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</si>
  <si>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</si>
  <si>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</si>
  <si>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</si>
  <si>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</si>
  <si>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</si>
  <si>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</si>
  <si>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</si>
  <si>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</si>
  <si>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</si>
  <si>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</si>
  <si>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</si>
  <si>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</si>
  <si>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DIRECCION DE ADMINISTRACION Y FINANZAS</t>
  </si>
  <si>
    <t>No se genera</t>
  </si>
  <si>
    <t xml:space="preserve">http://www.cegaipslp.org.mx/HV2021Tres.nsf/nombre_de_la_vista/C1D2214467E21BB6862587A7006946C4/$File/Hipervinculo+Motivacion+Datos+no+generados+84+XVI.pdf </t>
  </si>
  <si>
    <t>032200115313100001212</t>
  </si>
  <si>
    <t>TORRES</t>
  </si>
  <si>
    <t>SERVICIOS DE ASESORIA</t>
  </si>
  <si>
    <t>FRANCISCO JAVIER</t>
  </si>
  <si>
    <t>MOLINA</t>
  </si>
  <si>
    <t>CARLOS JUVENAL</t>
  </si>
  <si>
    <t>VILLA</t>
  </si>
  <si>
    <t>CALIXTO</t>
  </si>
  <si>
    <t>ITZEL CRISTINA</t>
  </si>
  <si>
    <t>BLANCO</t>
  </si>
  <si>
    <t>NAVA</t>
  </si>
  <si>
    <t>GONZALO</t>
  </si>
  <si>
    <t>MIRANDA</t>
  </si>
  <si>
    <t>MARTINEZ</t>
  </si>
  <si>
    <t>MIRIAM DE LOS ANGELES</t>
  </si>
  <si>
    <t>CAMACHO</t>
  </si>
  <si>
    <t>AMAYA</t>
  </si>
  <si>
    <t>01/07/2022</t>
  </si>
  <si>
    <t>30/09/2022</t>
  </si>
  <si>
    <t>OLIMPIA ELENA</t>
  </si>
  <si>
    <t>FACUNDO</t>
  </si>
  <si>
    <t>CARMONA</t>
  </si>
  <si>
    <t>CRISTIAN GABRIEL</t>
  </si>
  <si>
    <t>GARCIA</t>
  </si>
  <si>
    <t>RODRIGUEZ</t>
  </si>
  <si>
    <t>ALBERTO JORGE</t>
  </si>
  <si>
    <t>NIETO</t>
  </si>
  <si>
    <t>GONZALEZ</t>
  </si>
  <si>
    <t>MONTSERRAT</t>
  </si>
  <si>
    <t>GASCON</t>
  </si>
  <si>
    <t>VIRGINIA</t>
  </si>
  <si>
    <t>AHUMADA</t>
  </si>
  <si>
    <t>LOPEZ</t>
  </si>
  <si>
    <t>MONICA GRISELDA</t>
  </si>
  <si>
    <t>ALONSO</t>
  </si>
  <si>
    <t>REYES</t>
  </si>
  <si>
    <t>CINTHYA KRISTELL</t>
  </si>
  <si>
    <t>VARGAS</t>
  </si>
  <si>
    <t>MARIA ANDANELLY</t>
  </si>
  <si>
    <t>HERNANDEZ</t>
  </si>
  <si>
    <t>YOLANDA</t>
  </si>
  <si>
    <t>ROCHA</t>
  </si>
  <si>
    <t>VICTOR HUGO</t>
  </si>
  <si>
    <t>GALVAN</t>
  </si>
  <si>
    <t>N/A</t>
  </si>
  <si>
    <t>SERVICIOS DE LIMPIEZA</t>
  </si>
  <si>
    <r>
      <t xml:space="preserve">0. En cumplimiento al numeral Tercero de LINEAMIENTOS ESTATALES PARA LA DIFUSIÓN DE LAS OBLIGACIONES DE TRANSPARENCIA COMUNES Y ESPECIFÍCAS, en relación al atributo de Verificabilidad, se proporciona el link al oficio competente para dar certeza a la ciudadanía de que la información publicada corresponde a la que en ese periodo fue formulada, producida, administrada, archivada, resguardada y generada en esos términos para su publicación en las obligaciones de transparencia por los servidores públicos de las Unidades Administrativas Responsables de la misma de esta SCT, y que en su momento fue remitida a la CEGAIP para que por su colaboración fueran publicadas por ese Órgano Garante en las Plataformas respectivas.
Para acceder al documento, por cuestión técnica del presente formato, deberá copiar y pegar en el navegador web de su elección: 
http://www.cegaipslp.org.mx/HV2022Dos.nsf/nombre_de_la_vista/1CB041A68192CD3B06258AD0006F799F/$File/OFICIO+NUMERO+SCT-321-2022+SEPTIEMBRE+2022.pdf
Se informa, que si bien en dicho oficio, refiere que se adjunta el formato que nos ocupa, se advierte que en el disco la carpeta virtual relativa a éste formato se encontró vacía, no obstante, toda vez que esta Secretaría forma parte de la Administración Pública Central, misma que depende del Poder Ejecutivo del Estado de San Luis Potosí, en términos del artículo 3 fracción I, de la Ley Orgánica de la Administración Pública del Estado de San Luis Potosí, bajo esta premisa me permito informar que lo concerniente al contenido del presente se extrae de un formato que se formula de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ya atribuciones señaladas en el artículo 41 de la Ley Orgánica de la Administración Pública del Estado de San Luis Potosí, compete a la Oficialía Mayor llevar la administración de sueldos de los trabajadores al servicio del Poder Ejecutivo Estatal, relativos a desarrollo, transferencia y separación del personal, con base a lo anterior, por lo que para la publicación del formato que nos ocupa, se extrajo de la información proporcionada por el SIGA del periodo que nos ocupa.
1. Con base al </t>
    </r>
    <r>
      <rPr>
        <b/>
        <i/>
        <sz val="11"/>
        <color indexed="8"/>
        <rFont val="Calibri"/>
        <family val="2"/>
        <scheme val="minor"/>
      </rPr>
      <t>Art. 41 fracción XIII</t>
    </r>
    <r>
      <rPr>
        <sz val="11"/>
        <color indexed="8"/>
        <rFont val="Calibri"/>
        <family val="2"/>
        <scheme val="minor"/>
      </rPr>
      <t xml:space="preserve"> de la Ley Orgánica de la Administración Pública del Estado de San Luis Potosí, es competencia de la Oficialía Mayor realizar las adquisiciones de los bienes y CONTRATAR los servicios que requieran las dependencias de la administración pública estatal, con apego a la normatividad aplicable.
3. En las columnas K y L se utiliza la fecha de actualización para dar cumplimiento a los criterios y respetar las características técnicas de publicación, ya que el criterio solicita fecha en formato: día/ mes/ año con caracteres numéricos.
4.Leyenda: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
4. En las columnas E,N y O se utiliza caracteres numéricos para dar cumplimiento a los criterios y respetar las características técnicas de publicación.
5. Se selecciona la primera opción del hidden en las columnas D  en virtud de que la Plataforma Estatal no permite dejar espacios en blanco en el formato.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</si>
</sst>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i/>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4" fillId="0" borderId="0" xfId="1" applyFill="1" applyAlignment="1">
      <alignment horizontal="center" vertical="center"/>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xf numFmtId="0" fontId="2" fillId="3" borderId="1" xfId="0" applyFont="1" applyFill="1" applyBorder="1" applyAlignment="1">
      <alignment horizontal="center"/>
    </xf>
    <xf numFmtId="0" fontId="0" fillId="0" borderId="0" xfId="0" applyAlignment="1">
      <alignment horizontal="left" vertical="center"/>
    </xf>
    <xf numFmtId="0" fontId="0" fillId="0" borderId="0" xfId="0" applyProtection="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1D2214467E21BB6862587A7006946C4/$File/Hipervinculo+Motivacion+Datos+no+generados+84+XVI.pdf" TargetMode="External"/><Relationship Id="rId3" Type="http://schemas.openxmlformats.org/officeDocument/2006/relationships/hyperlink" Target="http://www.cegaipslp.org.mx/HV2021Tres.nsf/nombre_de_la_vista/C1D2214467E21BB6862587A7006946C4/$File/Hipervinculo+Motivacion+Datos+no+generados+84+XVI.pdf" TargetMode="External"/><Relationship Id="rId7" Type="http://schemas.openxmlformats.org/officeDocument/2006/relationships/hyperlink" Target="http://www.cegaipslp.org.mx/HV2021Tres.nsf/nombre_de_la_vista/C1D2214467E21BB6862587A7006946C4/$File/Hipervinculo+Motivacion+Datos+no+generados+84+XVI.pdf" TargetMode="External"/><Relationship Id="rId2" Type="http://schemas.openxmlformats.org/officeDocument/2006/relationships/hyperlink" Target="http://www.cegaipslp.org.mx/HV2021Tres.nsf/nombre_de_la_vista/C1D2214467E21BB6862587A7006946C4/$File/Hipervinculo+Motivacion+Datos+no+generados+84+XVI.pdf" TargetMode="External"/><Relationship Id="rId1" Type="http://schemas.openxmlformats.org/officeDocument/2006/relationships/hyperlink" Target="http://www.cegaipslp.org.mx/HV2021Tres.nsf/nombre_de_la_vista/C1D2214467E21BB6862587A7006946C4/$File/Hipervinculo+Motivacion+Datos+no+generados+84+XVI.pdf" TargetMode="External"/><Relationship Id="rId6" Type="http://schemas.openxmlformats.org/officeDocument/2006/relationships/hyperlink" Target="http://www.cegaipslp.org.mx/HV2021Tres.nsf/nombre_de_la_vista/C1D2214467E21BB6862587A7006946C4/$File/Hipervinculo+Motivacion+Datos+no+generados+84+XVI.pdf" TargetMode="External"/><Relationship Id="rId5" Type="http://schemas.openxmlformats.org/officeDocument/2006/relationships/hyperlink" Target="http://www.cegaipslp.org.mx/HV2021Tres.nsf/nombre_de_la_vista/C1D2214467E21BB6862587A7006946C4/$File/Hipervinculo+Motivacion+Datos+no+generados+84+XVI.pdf" TargetMode="External"/><Relationship Id="rId4" Type="http://schemas.openxmlformats.org/officeDocument/2006/relationships/hyperlink" Target="http://www.cegaipslp.org.mx/HV2021Tres.nsf/nombre_de_la_vista/C1D2214467E21BB6862587A7006946C4/$File/Hipervinculo+Motivacion+Datos+no+generados+84+XV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6"/>
  <sheetViews>
    <sheetView tabSelected="1" topLeftCell="S8" zoomScale="85" zoomScaleNormal="85" workbookViewId="0">
      <selection activeCell="U27" sqref="U2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4.44140625" bestFit="1" customWidth="1"/>
    <col min="5" max="5" width="31.44140625" bestFit="1" customWidth="1"/>
    <col min="6" max="6" width="31.88671875" bestFit="1" customWidth="1"/>
    <col min="7" max="7" width="35.5546875" bestFit="1" customWidth="1"/>
    <col min="8" max="8" width="37.44140625" bestFit="1" customWidth="1"/>
    <col min="9" max="9" width="17.6640625" customWidth="1"/>
    <col min="10" max="10" width="21" customWidth="1"/>
    <col min="11" max="11" width="24.109375" customWidth="1"/>
    <col min="12" max="12" width="26.33203125" customWidth="1"/>
    <col min="13" max="13" width="19"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74.5546875" style="5" customWidth="1"/>
  </cols>
  <sheetData>
    <row r="1" spans="1:21" hidden="1" x14ac:dyDescent="0.3">
      <c r="A1" t="s">
        <v>0</v>
      </c>
    </row>
    <row r="2" spans="1:21" x14ac:dyDescent="0.3">
      <c r="A2" s="10" t="s">
        <v>1</v>
      </c>
      <c r="B2" s="11"/>
      <c r="C2" s="11"/>
      <c r="D2" s="10" t="s">
        <v>2</v>
      </c>
      <c r="E2" s="11"/>
      <c r="F2" s="11"/>
      <c r="G2" s="10" t="s">
        <v>3</v>
      </c>
      <c r="H2" s="11"/>
      <c r="I2" s="11"/>
    </row>
    <row r="3" spans="1:21" x14ac:dyDescent="0.3">
      <c r="A3" s="12" t="s">
        <v>4</v>
      </c>
      <c r="B3" s="11"/>
      <c r="C3" s="11"/>
      <c r="D3" s="12" t="s">
        <v>5</v>
      </c>
      <c r="E3" s="11"/>
      <c r="F3" s="11"/>
      <c r="G3" s="12" t="s">
        <v>6</v>
      </c>
      <c r="H3" s="11"/>
      <c r="I3" s="11"/>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s="5"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s="5" t="s">
        <v>35</v>
      </c>
    </row>
    <row r="6" spans="1:21" x14ac:dyDescent="0.3">
      <c r="A6" s="10" t="s">
        <v>36</v>
      </c>
      <c r="B6" s="11"/>
      <c r="C6" s="11"/>
      <c r="D6" s="11"/>
      <c r="E6" s="11"/>
      <c r="F6" s="11"/>
      <c r="G6" s="11"/>
      <c r="H6" s="11"/>
      <c r="I6" s="11"/>
      <c r="J6" s="11"/>
      <c r="K6" s="11"/>
      <c r="L6" s="11"/>
      <c r="M6" s="11"/>
      <c r="N6" s="11"/>
      <c r="O6" s="11"/>
      <c r="P6" s="11"/>
      <c r="Q6" s="11"/>
      <c r="R6" s="11"/>
      <c r="S6" s="11"/>
      <c r="T6" s="11"/>
      <c r="U6" s="11"/>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6" t="s">
        <v>57</v>
      </c>
    </row>
    <row r="8" spans="1:21" s="3" customFormat="1" x14ac:dyDescent="0.3">
      <c r="A8" s="3">
        <v>2022</v>
      </c>
      <c r="B8" s="4">
        <v>44805</v>
      </c>
      <c r="C8" s="4">
        <v>44834</v>
      </c>
      <c r="D8" s="3" t="s">
        <v>59</v>
      </c>
      <c r="E8" s="8" t="s">
        <v>63</v>
      </c>
      <c r="F8" s="8" t="s">
        <v>66</v>
      </c>
      <c r="G8" s="8" t="s">
        <v>67</v>
      </c>
      <c r="H8" s="8" t="s">
        <v>64</v>
      </c>
      <c r="I8" s="3" t="s">
        <v>61</v>
      </c>
      <c r="J8" s="2" t="s">
        <v>62</v>
      </c>
      <c r="K8" s="9" t="s">
        <v>80</v>
      </c>
      <c r="L8" s="9" t="s">
        <v>81</v>
      </c>
      <c r="M8" s="8" t="s">
        <v>65</v>
      </c>
      <c r="N8" s="8">
        <v>21057</v>
      </c>
      <c r="O8" s="8">
        <v>21057</v>
      </c>
      <c r="P8" s="8" t="s">
        <v>107</v>
      </c>
      <c r="Q8" s="2" t="s">
        <v>62</v>
      </c>
      <c r="R8" s="3" t="s">
        <v>60</v>
      </c>
      <c r="S8" s="4">
        <v>44844</v>
      </c>
      <c r="T8" s="4">
        <v>44844</v>
      </c>
      <c r="U8" s="7" t="s">
        <v>109</v>
      </c>
    </row>
    <row r="9" spans="1:21" x14ac:dyDescent="0.3">
      <c r="A9" s="3">
        <v>2022</v>
      </c>
      <c r="B9" s="4">
        <v>44805</v>
      </c>
      <c r="C9" s="4">
        <v>44834</v>
      </c>
      <c r="D9" s="3" t="s">
        <v>59</v>
      </c>
      <c r="E9" s="8" t="s">
        <v>63</v>
      </c>
      <c r="F9" s="8" t="s">
        <v>68</v>
      </c>
      <c r="G9" s="8" t="s">
        <v>69</v>
      </c>
      <c r="H9" s="8" t="s">
        <v>70</v>
      </c>
      <c r="I9" s="3" t="s">
        <v>61</v>
      </c>
      <c r="J9" s="2" t="s">
        <v>62</v>
      </c>
      <c r="K9" s="9" t="s">
        <v>80</v>
      </c>
      <c r="L9" s="9" t="s">
        <v>81</v>
      </c>
      <c r="M9" s="8" t="s">
        <v>65</v>
      </c>
      <c r="N9" s="8">
        <v>21057</v>
      </c>
      <c r="O9" s="8">
        <v>21057</v>
      </c>
      <c r="P9" s="8" t="s">
        <v>107</v>
      </c>
      <c r="Q9" s="2" t="s">
        <v>62</v>
      </c>
      <c r="R9" s="3" t="s">
        <v>60</v>
      </c>
      <c r="S9" s="4">
        <v>44844</v>
      </c>
      <c r="T9" s="4">
        <v>44844</v>
      </c>
      <c r="U9" s="7" t="s">
        <v>109</v>
      </c>
    </row>
    <row r="10" spans="1:21" x14ac:dyDescent="0.3">
      <c r="A10" s="3">
        <v>2022</v>
      </c>
      <c r="B10" s="4">
        <v>44805</v>
      </c>
      <c r="C10" s="4">
        <v>44834</v>
      </c>
      <c r="D10" s="3" t="s">
        <v>59</v>
      </c>
      <c r="E10" s="8" t="s">
        <v>63</v>
      </c>
      <c r="F10" s="8" t="s">
        <v>71</v>
      </c>
      <c r="G10" s="8" t="s">
        <v>72</v>
      </c>
      <c r="H10" s="8" t="s">
        <v>73</v>
      </c>
      <c r="I10" s="3" t="s">
        <v>61</v>
      </c>
      <c r="J10" s="2" t="s">
        <v>62</v>
      </c>
      <c r="K10" s="9" t="s">
        <v>80</v>
      </c>
      <c r="L10" s="9" t="s">
        <v>81</v>
      </c>
      <c r="M10" s="8" t="s">
        <v>65</v>
      </c>
      <c r="N10" s="8">
        <v>21057</v>
      </c>
      <c r="O10" s="8">
        <v>21057</v>
      </c>
      <c r="P10" s="8" t="s">
        <v>107</v>
      </c>
      <c r="Q10" s="2" t="s">
        <v>62</v>
      </c>
      <c r="R10" s="3" t="s">
        <v>60</v>
      </c>
      <c r="S10" s="4">
        <v>44844</v>
      </c>
      <c r="T10" s="4">
        <v>44844</v>
      </c>
      <c r="U10" s="7" t="s">
        <v>109</v>
      </c>
    </row>
    <row r="11" spans="1:21" x14ac:dyDescent="0.3">
      <c r="A11" s="3">
        <v>2022</v>
      </c>
      <c r="B11" s="4">
        <v>44805</v>
      </c>
      <c r="C11" s="4">
        <v>44834</v>
      </c>
      <c r="D11" s="3" t="s">
        <v>59</v>
      </c>
      <c r="E11" s="8" t="s">
        <v>63</v>
      </c>
      <c r="F11" s="8" t="s">
        <v>74</v>
      </c>
      <c r="G11" s="8" t="s">
        <v>75</v>
      </c>
      <c r="H11" s="8" t="s">
        <v>76</v>
      </c>
      <c r="I11" s="3" t="s">
        <v>61</v>
      </c>
      <c r="J11" s="2" t="s">
        <v>62</v>
      </c>
      <c r="K11" s="9" t="s">
        <v>80</v>
      </c>
      <c r="L11" s="9" t="s">
        <v>81</v>
      </c>
      <c r="M11" s="8" t="s">
        <v>65</v>
      </c>
      <c r="N11" s="8">
        <v>21057</v>
      </c>
      <c r="O11" s="8">
        <v>21057</v>
      </c>
      <c r="P11" s="8" t="s">
        <v>107</v>
      </c>
      <c r="Q11" s="2" t="s">
        <v>62</v>
      </c>
      <c r="R11" s="3" t="s">
        <v>60</v>
      </c>
      <c r="S11" s="4">
        <v>44844</v>
      </c>
      <c r="T11" s="4">
        <v>44844</v>
      </c>
      <c r="U11" s="7" t="s">
        <v>109</v>
      </c>
    </row>
    <row r="12" spans="1:21" x14ac:dyDescent="0.3">
      <c r="A12" s="3">
        <v>2022</v>
      </c>
      <c r="B12" s="4">
        <v>44805</v>
      </c>
      <c r="C12" s="4">
        <v>44834</v>
      </c>
      <c r="D12" s="3" t="s">
        <v>59</v>
      </c>
      <c r="E12" s="8" t="s">
        <v>63</v>
      </c>
      <c r="F12" s="8" t="s">
        <v>77</v>
      </c>
      <c r="G12" s="8" t="s">
        <v>78</v>
      </c>
      <c r="H12" s="8" t="s">
        <v>79</v>
      </c>
      <c r="I12" s="3" t="s">
        <v>61</v>
      </c>
      <c r="J12" s="2" t="s">
        <v>62</v>
      </c>
      <c r="K12" s="9" t="s">
        <v>80</v>
      </c>
      <c r="L12" s="9" t="s">
        <v>81</v>
      </c>
      <c r="M12" s="8" t="s">
        <v>65</v>
      </c>
      <c r="N12" s="8">
        <v>21057</v>
      </c>
      <c r="O12" s="8">
        <v>21057</v>
      </c>
      <c r="P12" s="8" t="s">
        <v>107</v>
      </c>
      <c r="Q12" s="2" t="s">
        <v>62</v>
      </c>
      <c r="R12" s="3" t="s">
        <v>60</v>
      </c>
      <c r="S12" s="4">
        <v>44844</v>
      </c>
      <c r="T12" s="4">
        <v>44844</v>
      </c>
      <c r="U12" s="7" t="s">
        <v>109</v>
      </c>
    </row>
    <row r="13" spans="1:21" x14ac:dyDescent="0.3">
      <c r="A13" s="3">
        <v>2022</v>
      </c>
      <c r="B13" s="4">
        <v>44805</v>
      </c>
      <c r="C13" s="4">
        <v>44834</v>
      </c>
      <c r="D13" s="3" t="s">
        <v>59</v>
      </c>
      <c r="E13" s="8" t="s">
        <v>63</v>
      </c>
      <c r="F13" s="8" t="s">
        <v>82</v>
      </c>
      <c r="G13" s="8" t="s">
        <v>83</v>
      </c>
      <c r="H13" s="8" t="s">
        <v>84</v>
      </c>
      <c r="I13" s="3" t="s">
        <v>61</v>
      </c>
      <c r="J13" s="2" t="s">
        <v>62</v>
      </c>
      <c r="K13" s="9" t="s">
        <v>80</v>
      </c>
      <c r="L13" s="9" t="s">
        <v>81</v>
      </c>
      <c r="M13" s="8" t="s">
        <v>65</v>
      </c>
      <c r="N13" s="8">
        <v>21057</v>
      </c>
      <c r="O13" s="8">
        <v>21057</v>
      </c>
      <c r="P13" s="8" t="s">
        <v>107</v>
      </c>
      <c r="Q13" s="2" t="s">
        <v>62</v>
      </c>
      <c r="R13" s="3" t="s">
        <v>60</v>
      </c>
      <c r="S13" s="4">
        <v>44844</v>
      </c>
      <c r="T13" s="4">
        <v>44844</v>
      </c>
      <c r="U13" s="7" t="s">
        <v>109</v>
      </c>
    </row>
    <row r="14" spans="1:21" x14ac:dyDescent="0.3">
      <c r="A14" s="3">
        <v>2022</v>
      </c>
      <c r="B14" s="4">
        <v>44805</v>
      </c>
      <c r="C14" s="4">
        <v>44834</v>
      </c>
      <c r="D14" s="3" t="s">
        <v>59</v>
      </c>
      <c r="E14" s="8" t="s">
        <v>63</v>
      </c>
      <c r="F14" s="8" t="s">
        <v>85</v>
      </c>
      <c r="G14" s="8" t="s">
        <v>86</v>
      </c>
      <c r="H14" s="8" t="s">
        <v>87</v>
      </c>
      <c r="I14" s="3" t="s">
        <v>61</v>
      </c>
      <c r="J14" s="2" t="s">
        <v>62</v>
      </c>
      <c r="K14" s="9" t="s">
        <v>80</v>
      </c>
      <c r="L14" s="9" t="s">
        <v>81</v>
      </c>
      <c r="M14" s="8" t="s">
        <v>65</v>
      </c>
      <c r="N14" s="8">
        <v>21057</v>
      </c>
      <c r="O14" s="8">
        <v>21057</v>
      </c>
      <c r="P14" s="8" t="s">
        <v>107</v>
      </c>
      <c r="Q14" s="2" t="s">
        <v>62</v>
      </c>
      <c r="R14" s="3" t="s">
        <v>60</v>
      </c>
      <c r="S14" s="4">
        <v>44844</v>
      </c>
      <c r="T14" s="4">
        <v>44844</v>
      </c>
      <c r="U14" s="7" t="s">
        <v>109</v>
      </c>
    </row>
    <row r="15" spans="1:21" x14ac:dyDescent="0.3">
      <c r="A15" s="3">
        <v>2022</v>
      </c>
      <c r="B15" s="4">
        <v>44805</v>
      </c>
      <c r="C15" s="4">
        <v>44834</v>
      </c>
      <c r="D15" s="3" t="s">
        <v>59</v>
      </c>
      <c r="E15" s="8" t="s">
        <v>63</v>
      </c>
      <c r="F15" s="8" t="s">
        <v>88</v>
      </c>
      <c r="G15" s="8" t="s">
        <v>89</v>
      </c>
      <c r="H15" s="8" t="s">
        <v>90</v>
      </c>
      <c r="I15" s="3" t="s">
        <v>61</v>
      </c>
      <c r="J15" s="2" t="s">
        <v>62</v>
      </c>
      <c r="K15" s="9" t="s">
        <v>80</v>
      </c>
      <c r="L15" s="9" t="s">
        <v>81</v>
      </c>
      <c r="M15" s="8" t="s">
        <v>65</v>
      </c>
      <c r="N15" s="8">
        <v>21057</v>
      </c>
      <c r="O15" s="8">
        <v>21057</v>
      </c>
      <c r="P15" s="8" t="s">
        <v>107</v>
      </c>
      <c r="Q15" s="2" t="s">
        <v>62</v>
      </c>
      <c r="R15" s="3" t="s">
        <v>60</v>
      </c>
      <c r="S15" s="4">
        <v>44844</v>
      </c>
      <c r="T15" s="4">
        <v>44844</v>
      </c>
      <c r="U15" s="7" t="s">
        <v>109</v>
      </c>
    </row>
    <row r="16" spans="1:21" x14ac:dyDescent="0.3">
      <c r="A16" s="3">
        <v>2022</v>
      </c>
      <c r="B16" s="4">
        <v>44805</v>
      </c>
      <c r="C16" s="4">
        <v>44834</v>
      </c>
      <c r="D16" s="3" t="s">
        <v>59</v>
      </c>
      <c r="E16" s="8" t="s">
        <v>63</v>
      </c>
      <c r="F16" s="8" t="s">
        <v>91</v>
      </c>
      <c r="G16" s="8" t="s">
        <v>64</v>
      </c>
      <c r="H16" s="8" t="s">
        <v>92</v>
      </c>
      <c r="I16" s="3" t="s">
        <v>61</v>
      </c>
      <c r="J16" s="2" t="s">
        <v>62</v>
      </c>
      <c r="K16" s="9" t="s">
        <v>80</v>
      </c>
      <c r="L16" s="9" t="s">
        <v>81</v>
      </c>
      <c r="M16" s="8" t="s">
        <v>65</v>
      </c>
      <c r="N16" s="8">
        <v>21057</v>
      </c>
      <c r="O16" s="8">
        <v>21057</v>
      </c>
      <c r="P16" s="8" t="s">
        <v>107</v>
      </c>
      <c r="Q16" s="2" t="s">
        <v>62</v>
      </c>
      <c r="R16" s="3" t="s">
        <v>60</v>
      </c>
      <c r="S16" s="4">
        <v>44844</v>
      </c>
      <c r="T16" s="4">
        <v>44844</v>
      </c>
      <c r="U16" s="7" t="s">
        <v>109</v>
      </c>
    </row>
    <row r="17" spans="1:21" x14ac:dyDescent="0.3">
      <c r="A17" s="3">
        <v>2022</v>
      </c>
      <c r="B17" s="4">
        <v>44805</v>
      </c>
      <c r="C17" s="4">
        <v>44834</v>
      </c>
      <c r="D17" s="3" t="s">
        <v>59</v>
      </c>
      <c r="E17" s="8" t="s">
        <v>63</v>
      </c>
      <c r="F17" s="8" t="s">
        <v>93</v>
      </c>
      <c r="G17" s="8" t="s">
        <v>94</v>
      </c>
      <c r="H17" s="8" t="s">
        <v>95</v>
      </c>
      <c r="I17" s="3" t="s">
        <v>61</v>
      </c>
      <c r="J17" s="2" t="s">
        <v>62</v>
      </c>
      <c r="K17" s="9" t="s">
        <v>80</v>
      </c>
      <c r="L17" s="9" t="s">
        <v>81</v>
      </c>
      <c r="M17" s="8" t="s">
        <v>65</v>
      </c>
      <c r="N17" s="8">
        <v>21057</v>
      </c>
      <c r="O17" s="8">
        <v>21057</v>
      </c>
      <c r="P17" s="8" t="s">
        <v>107</v>
      </c>
      <c r="Q17" s="2" t="s">
        <v>62</v>
      </c>
      <c r="R17" s="3" t="s">
        <v>60</v>
      </c>
      <c r="S17" s="4">
        <v>44844</v>
      </c>
      <c r="T17" s="4">
        <v>44844</v>
      </c>
      <c r="U17" s="7" t="s">
        <v>109</v>
      </c>
    </row>
    <row r="18" spans="1:21" x14ac:dyDescent="0.3">
      <c r="A18" s="3">
        <v>2022</v>
      </c>
      <c r="B18" s="4">
        <v>44805</v>
      </c>
      <c r="C18" s="4">
        <v>44834</v>
      </c>
      <c r="D18" s="3" t="s">
        <v>59</v>
      </c>
      <c r="E18" s="8" t="s">
        <v>63</v>
      </c>
      <c r="F18" s="8" t="s">
        <v>96</v>
      </c>
      <c r="G18" s="8" t="s">
        <v>97</v>
      </c>
      <c r="H18" s="8" t="s">
        <v>98</v>
      </c>
      <c r="I18" s="3" t="s">
        <v>61</v>
      </c>
      <c r="J18" s="2" t="s">
        <v>62</v>
      </c>
      <c r="K18" s="9" t="s">
        <v>80</v>
      </c>
      <c r="L18" s="9" t="s">
        <v>81</v>
      </c>
      <c r="M18" s="8" t="s">
        <v>65</v>
      </c>
      <c r="N18" s="8">
        <v>21057</v>
      </c>
      <c r="O18" s="8">
        <v>21057</v>
      </c>
      <c r="P18" s="8" t="s">
        <v>107</v>
      </c>
      <c r="Q18" s="2" t="s">
        <v>62</v>
      </c>
      <c r="R18" s="3" t="s">
        <v>60</v>
      </c>
      <c r="S18" s="4">
        <v>44844</v>
      </c>
      <c r="T18" s="4">
        <v>44844</v>
      </c>
      <c r="U18" s="7" t="s">
        <v>109</v>
      </c>
    </row>
    <row r="19" spans="1:21" x14ac:dyDescent="0.3">
      <c r="A19" s="3">
        <v>2022</v>
      </c>
      <c r="B19" s="4">
        <v>44805</v>
      </c>
      <c r="C19" s="4">
        <v>44834</v>
      </c>
      <c r="D19" s="3" t="s">
        <v>59</v>
      </c>
      <c r="E19" s="8" t="s">
        <v>63</v>
      </c>
      <c r="F19" s="8" t="s">
        <v>99</v>
      </c>
      <c r="G19" s="8" t="s">
        <v>100</v>
      </c>
      <c r="H19" s="8" t="s">
        <v>98</v>
      </c>
      <c r="I19" s="3" t="s">
        <v>61</v>
      </c>
      <c r="J19" s="2" t="s">
        <v>62</v>
      </c>
      <c r="K19" s="9" t="s">
        <v>80</v>
      </c>
      <c r="L19" s="9" t="s">
        <v>81</v>
      </c>
      <c r="M19" s="8" t="s">
        <v>65</v>
      </c>
      <c r="N19" s="8">
        <v>14420</v>
      </c>
      <c r="O19" s="8">
        <v>14420</v>
      </c>
      <c r="P19" s="8" t="s">
        <v>107</v>
      </c>
      <c r="Q19" s="2" t="s">
        <v>62</v>
      </c>
      <c r="R19" s="3" t="s">
        <v>60</v>
      </c>
      <c r="S19" s="4">
        <v>44844</v>
      </c>
      <c r="T19" s="4">
        <v>44844</v>
      </c>
      <c r="U19" s="7" t="s">
        <v>109</v>
      </c>
    </row>
    <row r="20" spans="1:21" x14ac:dyDescent="0.3">
      <c r="A20" s="3">
        <v>2022</v>
      </c>
      <c r="B20" s="4">
        <v>44805</v>
      </c>
      <c r="C20" s="4">
        <v>44834</v>
      </c>
      <c r="D20" s="3" t="s">
        <v>59</v>
      </c>
      <c r="E20" s="8" t="s">
        <v>63</v>
      </c>
      <c r="F20" s="8" t="s">
        <v>101</v>
      </c>
      <c r="G20" s="8" t="s">
        <v>102</v>
      </c>
      <c r="H20" s="8" t="s">
        <v>86</v>
      </c>
      <c r="I20" s="3" t="s">
        <v>61</v>
      </c>
      <c r="J20" s="2" t="s">
        <v>62</v>
      </c>
      <c r="K20" s="9" t="s">
        <v>80</v>
      </c>
      <c r="L20" s="9" t="s">
        <v>81</v>
      </c>
      <c r="M20" s="8" t="s">
        <v>65</v>
      </c>
      <c r="N20" s="8">
        <v>7548</v>
      </c>
      <c r="O20" s="8">
        <v>7548</v>
      </c>
      <c r="P20" s="8" t="s">
        <v>107</v>
      </c>
      <c r="Q20" s="2" t="s">
        <v>62</v>
      </c>
      <c r="R20" s="3" t="s">
        <v>60</v>
      </c>
      <c r="S20" s="4">
        <v>44844</v>
      </c>
      <c r="T20" s="4">
        <v>44844</v>
      </c>
      <c r="U20" s="7" t="s">
        <v>109</v>
      </c>
    </row>
    <row r="21" spans="1:21" x14ac:dyDescent="0.3">
      <c r="A21" s="3">
        <v>2022</v>
      </c>
      <c r="B21" s="4">
        <v>44805</v>
      </c>
      <c r="C21" s="4">
        <v>44834</v>
      </c>
      <c r="D21" s="3" t="s">
        <v>59</v>
      </c>
      <c r="E21" s="8" t="s">
        <v>63</v>
      </c>
      <c r="F21" s="8" t="s">
        <v>103</v>
      </c>
      <c r="G21" s="8" t="s">
        <v>104</v>
      </c>
      <c r="H21" s="8" t="s">
        <v>95</v>
      </c>
      <c r="I21" s="3" t="s">
        <v>61</v>
      </c>
      <c r="J21" s="2" t="s">
        <v>62</v>
      </c>
      <c r="K21" s="9" t="s">
        <v>80</v>
      </c>
      <c r="L21" s="9" t="s">
        <v>81</v>
      </c>
      <c r="M21" s="8" t="s">
        <v>108</v>
      </c>
      <c r="N21" s="8">
        <v>7548</v>
      </c>
      <c r="O21" s="8">
        <v>7548</v>
      </c>
      <c r="P21" s="8" t="s">
        <v>107</v>
      </c>
      <c r="Q21" s="2" t="s">
        <v>62</v>
      </c>
      <c r="R21" s="3" t="s">
        <v>60</v>
      </c>
      <c r="S21" s="4">
        <v>44844</v>
      </c>
      <c r="T21" s="4">
        <v>44844</v>
      </c>
      <c r="U21" s="7" t="s">
        <v>109</v>
      </c>
    </row>
    <row r="22" spans="1:21" x14ac:dyDescent="0.3">
      <c r="A22" s="3">
        <v>2022</v>
      </c>
      <c r="B22" s="4">
        <v>44805</v>
      </c>
      <c r="C22" s="4">
        <v>44834</v>
      </c>
      <c r="D22" s="3" t="s">
        <v>59</v>
      </c>
      <c r="E22" s="8" t="s">
        <v>63</v>
      </c>
      <c r="F22" s="8" t="s">
        <v>105</v>
      </c>
      <c r="G22" s="8" t="s">
        <v>76</v>
      </c>
      <c r="H22" s="8" t="s">
        <v>106</v>
      </c>
      <c r="I22" s="3" t="s">
        <v>61</v>
      </c>
      <c r="J22" s="2" t="s">
        <v>62</v>
      </c>
      <c r="K22" s="9" t="s">
        <v>80</v>
      </c>
      <c r="L22" s="9" t="s">
        <v>81</v>
      </c>
      <c r="M22" s="8" t="s">
        <v>65</v>
      </c>
      <c r="N22" s="8">
        <v>30042</v>
      </c>
      <c r="O22" s="8">
        <v>30042</v>
      </c>
      <c r="P22" s="8" t="s">
        <v>107</v>
      </c>
      <c r="Q22" s="2" t="s">
        <v>62</v>
      </c>
      <c r="R22" s="3" t="s">
        <v>60</v>
      </c>
      <c r="S22" s="4">
        <v>44844</v>
      </c>
      <c r="T22" s="4">
        <v>44844</v>
      </c>
      <c r="U22" s="7" t="s">
        <v>109</v>
      </c>
    </row>
    <row r="23" spans="1:21" x14ac:dyDescent="0.3">
      <c r="D23" s="3"/>
      <c r="E23" s="8"/>
    </row>
    <row r="24" spans="1:21" x14ac:dyDescent="0.3">
      <c r="D24" s="3"/>
    </row>
    <row r="25" spans="1:21" x14ac:dyDescent="0.3">
      <c r="D25" s="3"/>
      <c r="F25" s="8"/>
    </row>
    <row r="26" spans="1:21" x14ac:dyDescent="0.3">
      <c r="F26" s="8"/>
    </row>
  </sheetData>
  <mergeCells count="7">
    <mergeCell ref="A6:U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J8:J13" r:id="rId1" display="http://www.cegaipslp.org.mx/HV2021Tres.nsf/nombre_de_la_vista/C1D2214467E21BB6862587A7006946C4/$File/Hipervinculo+Motivacion+Datos+no+generados+84+XVI.pdf "/>
    <hyperlink ref="Q8" r:id="rId2"/>
    <hyperlink ref="Q9" r:id="rId3"/>
    <hyperlink ref="Q10" r:id="rId4"/>
    <hyperlink ref="Q11" r:id="rId5"/>
    <hyperlink ref="Q12" r:id="rId6"/>
    <hyperlink ref="J13:J22" r:id="rId7" display="http://www.cegaipslp.org.mx/HV2021Tres.nsf/nombre_de_la_vista/C1D2214467E21BB6862587A7006946C4/$File/Hipervinculo+Motivacion+Datos+no+generados+84+XVI.pdf "/>
    <hyperlink ref="Q13:Q22" r:id="rId8" display="http://www.cegaipslp.org.mx/HV2021Tres.nsf/nombre_de_la_vista/C1D2214467E21BB6862587A7006946C4/$File/Hipervinculo+Motivacion+Datos+no+generados+84+XVI.pdf "/>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2018-06-16T16:23:17Z</dcterms:created>
  <dcterms:modified xsi:type="dcterms:W3CDTF">2024-03-04T19:13:59Z</dcterms:modified>
</cp:coreProperties>
</file>