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12" windowWidth="14376" windowHeight="5772"/>
  </bookViews>
  <sheets>
    <sheet name="Reporte de Formatos" sheetId="1" r:id="rId1"/>
    <sheet name="Hidden_1" sheetId="2" r:id="rId2"/>
    <sheet name="Hoja1" sheetId="3" r:id="rId3"/>
  </sheets>
  <definedNames>
    <definedName name="Hidden_13">Hidden_1!$A$1:$A$2</definedName>
  </definedNames>
  <calcPr calcId="0"/>
</workbook>
</file>

<file path=xl/sharedStrings.xml><?xml version="1.0" encoding="utf-8"?>
<sst xmlns="http://schemas.openxmlformats.org/spreadsheetml/2006/main" count="468" uniqueCount="212">
  <si>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</si>
  <si>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</si>
  <si>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</si>
  <si>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</si>
  <si>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</si>
  <si>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</si>
  <si>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</si>
  <si>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</si>
  <si>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</si>
  <si>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</si>
  <si>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</si>
  <si>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</si>
  <si>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</si>
  <si>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</si>
  <si>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</si>
  <si>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</si>
  <si>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</si>
  <si>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</si>
  <si>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</si>
  <si>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</si>
  <si>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</si>
  <si>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</si>
  <si>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</si>
  <si>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</si>
  <si>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</si>
  <si>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</si>
  <si>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</si>
  <si>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</si>
  <si>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</si>
  <si>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</si>
  <si>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</si>
  <si>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</si>
  <si>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</si>
  <si>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</si>
  <si>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</si>
  <si>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</si>
  <si>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</si>
  <si>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</si>
  <si>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</si>
  <si>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</si>
  <si>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</si>
  <si>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</si>
  <si>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</si>
  <si>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</si>
  <si>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 Municipal</t>
  </si>
  <si>
    <t>C.P. Ma. Leonor Noyola Cervantes - Presidenta Municipal</t>
  </si>
  <si>
    <t>09:00 Hrs.</t>
  </si>
  <si>
    <t>10:00 Hrs.</t>
  </si>
  <si>
    <t>12:00 Hrs.</t>
  </si>
  <si>
    <t>11:00 Hrs.</t>
  </si>
  <si>
    <t>Sala de Juntas de Cabildo</t>
  </si>
  <si>
    <t>Auditorio Municipal</t>
  </si>
  <si>
    <t>14:00 Hrs.</t>
  </si>
  <si>
    <t>19:00 Hrs.</t>
  </si>
  <si>
    <t>08:00 Hrs.</t>
  </si>
  <si>
    <t>C.P. Ma. Leonor Noyola Cervantes - Presidenta Municipal y Regidores</t>
  </si>
  <si>
    <t>L.E. José Juan Castro Castillo - Director de Educación y Acción Cívica</t>
  </si>
  <si>
    <t>Jardín Principal</t>
  </si>
  <si>
    <t>Patio de la Presidencia Municipal</t>
  </si>
  <si>
    <t>Comandancia Central</t>
  </si>
  <si>
    <t>Gabinete Municipal y ciudadanía en general</t>
  </si>
  <si>
    <t>Lic. José Ricardo Gallardo Cardona - Gobernador del Estado de San Luis Potosí</t>
  </si>
  <si>
    <t>C.P. Ma. Leonor Noyola Cervantes - Presidenta Municipal, Autoridades Estatales y mandos policiacos</t>
  </si>
  <si>
    <t>Dr. José Rafael Pérez Vázquez - Coordinador de Salud</t>
  </si>
  <si>
    <t>10:30 Hrs.</t>
  </si>
  <si>
    <t>Cabecera Municipal</t>
  </si>
  <si>
    <t>07:45 Hrs.</t>
  </si>
  <si>
    <t>Lic. Ruth Miriam González Silva - Presidenta del Sistema Estatal DIF</t>
  </si>
  <si>
    <t>C. Félix Gerardo Herrera Ortega - Director de Desarrollo Económico y Relaciones Publicas</t>
  </si>
  <si>
    <t>13:00 Hrs.</t>
  </si>
  <si>
    <t>Panteón Municipal 2</t>
  </si>
  <si>
    <t>Lic. Juan Carlos Torres Silva - Director de Deportes</t>
  </si>
  <si>
    <t>C.P. Ma. Leonor Noyola Cervantes - Presidenta Municipal, Lic. Mayra Alejandra González González - Contralora Interna Municipal, Gabinete Municipal, ciudadanía en general</t>
  </si>
  <si>
    <t>Una gran participación de niñas y niños y adultos durante la rodada nocturna de Día de Muertos.</t>
  </si>
  <si>
    <t>San Lorenzo</t>
  </si>
  <si>
    <t>20:00 Hrs.</t>
  </si>
  <si>
    <t>Lic. María Rosa Maldonado Castro - Directora de Secretaria Técnica</t>
  </si>
  <si>
    <t>C.P. Ma. Leonor Noyola Cervantes - Presidenta Municipal, Familiares de homenajeados, Gabinete Municipal y ciudadanía en general</t>
  </si>
  <si>
    <t>Durante nuestra celebración de Día de Muertos, se visitó la tumba más antigua, ubicada en este cementerio municipal.</t>
  </si>
  <si>
    <t>Panteón Municipal 1</t>
  </si>
  <si>
    <t>Durante nuestra celebración de Día de Muertos, rendimos homenaje a ex colaboradores y personalidades de Soledad de Graciano Sánchez, cuyos restos se encuentran en los panteones municipales</t>
  </si>
  <si>
    <t>15:00 Hrs.</t>
  </si>
  <si>
    <t>C. Pedro Martínez Mata - Director de Eventos Especiales</t>
  </si>
  <si>
    <t>C.P. Ma. Leonor Noyola Cervantes - Presidenta Municipal, Gabinete Municipal, participantes y ciudadanía en general</t>
  </si>
  <si>
    <t>Exitosa Procesión de Catrinas y Catrines en Soledad</t>
  </si>
  <si>
    <t>C.P. Ma. Leonor Noyola Cervantes - Presidenta Municipal, Comandante Héctor Mar del Ángel - Director de Seguridad Publica Municipal, Directivos y comunidad Estudiantil</t>
  </si>
  <si>
    <t>Reunión de trabajo con los directivos y comunidad estudiantil del Tecnológico Regional, a la que me acompañaron el Director General de Seguridad Publica Municipal, con el objetivo de establecer estrategias que contribuyan a garantizar la seguridad de todos.</t>
  </si>
  <si>
    <t>Tecnológico Regional</t>
  </si>
  <si>
    <t>Lic. José Enrique Torres Pérez - Secretario de la Junta de Gobierno</t>
  </si>
  <si>
    <t>C.P. Ma. Leonor Noyola Cervantes - Presidenta Municipal e integrantes de la Junta de Gobierno</t>
  </si>
  <si>
    <t>Durante la Sesión Extraordinaria No. 40 de la Junta de Gobierno de Interapas, vote en contra de la propuesta de incremento a la tarifa del agua, al  considerara que es incongruente que se aplique un aumento del 24.9 por ciento cuando la población no recibe ni una gota de agua en  sus domicilios.</t>
  </si>
  <si>
    <t>Sala de Juntas de Interapas</t>
  </si>
  <si>
    <t>16:00 Hrs.</t>
  </si>
  <si>
    <t>Maestro  José Luis Ruíz Conteras - Fiscal General del Estado</t>
  </si>
  <si>
    <t>Lic. José Ricardo Gallardo Cardona - Gobernador del Estado, C.P. Ma. Leonor Noyola Cervantes - Presidenta Municipal, Autoridades Estatales, Municipales, e invitados especiales del Fiscal</t>
  </si>
  <si>
    <t>Hoy acompañe al Fiscal General del Estado, en su Primer Informe de actividades y pude ser testigo del trabajo que ha realizado la dependencia.</t>
  </si>
  <si>
    <t>Teatro Polivalente del Centro de las Artes</t>
  </si>
  <si>
    <t>18:00 Hrs.</t>
  </si>
  <si>
    <t>C.P. Ma. Leonor Noyola Cervantes - Presidenta Municipal, Sra. María del Pilar Cardona Reyna - Presidenta del Sistema Municipal DIF, Gabinete Municipal, niños beneficiarios del programa</t>
  </si>
  <si>
    <t>En compañía de la Presidenta del Sistema Estatal DIF, Lic., Ruth Miriam González Silva, llevamos a cabo la entrega de lentes a través del programa "Goles para ver mejor", del cual varios niños y niñas resultaron beneficiados</t>
  </si>
  <si>
    <t>C.P. Ma. Leonor Noyola Cervantes - Presidenta Municipal, Sra. María del Pilar Cardona Reyna - Presidenta del Sistema Municipal DIF, Gabinete Municipal.</t>
  </si>
  <si>
    <t xml:space="preserve">Entrega de equipamiento </t>
  </si>
  <si>
    <t>UBR 2</t>
  </si>
  <si>
    <t>E.A.O. Nathaly del Carmen Alfaro Escalante - Encargada de Infraestructura y Fortalecimiento Municipal</t>
  </si>
  <si>
    <t>C.P. Ma. Leonor Noyola Cervantes - Presidenta Municipal, Antonio Zamarripa - Regidor (Comisión del Agua), integrantes de la Junta de Gobierno del Interapas</t>
  </si>
  <si>
    <t>Los pequeños del Jardín de Niños Emilia Ferreiro y Frida Kahlo, podrían disfrutar de sus actividades al aire libre con tranquilidad, sin exponerse a las inclemencias del tiempo tras la inauguración del techado</t>
  </si>
  <si>
    <t>San Francisco de Asís</t>
  </si>
  <si>
    <t>Comisario Héctor Mar del Ángel - Director General de Seguridad Publica Municipal</t>
  </si>
  <si>
    <t>C.P. Ma. Leonor Noyola Cervantes - Presidenta Municipal, Lic. Alejandro Serrato Cortes - Oficialía Mayor, Lic. Mayra Alejandra González González - Contralora Interna Municipal, elementos de la dirección General de Seguridad Publica Municipal,  personal docente y alumnos de la Institución</t>
  </si>
  <si>
    <t>Evento del Abanderamiento de la Esc. Prim. Cuauhtémoc de la Colonia La Constancia</t>
  </si>
  <si>
    <t>Autoridades Estatales y mandos policiacos</t>
  </si>
  <si>
    <t>Hoy en la reunión de la Mesa de la Constricción de la Paz y Seguridad de la Zona Metropolitana San Luis y Soledad de graciano Sánchez</t>
  </si>
  <si>
    <t>08:30 Hrs.</t>
  </si>
  <si>
    <t>C.P. Ma. Leonor Noyola Cervantes - Presidenta Municipal, Lic. José Luis Fernández - Diputado Local, Lic. Dolores Eliza García Román - Diputada Local, Lic. Juan Manuel Navarro- Diputado Federal, Sra. María del Pilar Cardona Reyna -Presidenta del Sistema Municipal Dif, Gabinete Municipal y ciudadanía en general</t>
  </si>
  <si>
    <t>En compañía del Gobernador del Estado, inauguramos la reconstrucción de vialidades en la Colonia Hogares Populares Pavón, con ello esta claro que continuaremos trabajando de manera conjunta por mejorar las vialidades de nuestro Municipio.</t>
  </si>
  <si>
    <t>Hogares Populares Pavón</t>
  </si>
  <si>
    <t>Lic. Ana Gabriela Juárez Duran - Directora General Instituto Registral y Catastral</t>
  </si>
  <si>
    <t>Lic. José Ricardo Gallardo Carona - Gobernador del Estado de San Luis Potosí, C.P. Ma. Leonor Noyola Cervantes - Presidenta Municipal</t>
  </si>
  <si>
    <t>Presentación de la plataforma en línea y a los servicios inherentes a la misma.</t>
  </si>
  <si>
    <t>Centro de las Artes</t>
  </si>
  <si>
    <t>Programa "Verde Ciudadano"</t>
  </si>
  <si>
    <t>Valle de la Palma</t>
  </si>
  <si>
    <t>C.P. Ma. Leonor Noyola Cervantes - Presidenta Municipal, Lic. José Luis Fernández - Diputado Local, Lic. Dolores Eliza García Román - Diputada Local, Sra. María del Pilar Cardona Reyna - Presidenta del Sistema Municipal Dif, personal docente y alumnos de la institución, ciudadanía en  general</t>
  </si>
  <si>
    <t>En un trabajo conjunto con gobierno del Estado, a través de Ricardo Gallardo Cardona, arrancamos con el programa de construcción y reconstrucción de escuelas, con el objetivo de mejorar la calidad educativa de los niños soledenses.</t>
  </si>
  <si>
    <t>21 de Marzo</t>
  </si>
  <si>
    <t>Mesa Estatal de Coordinación de la Paz; durante este encuentro se trazaron diferentes líneas de acción para fortalecer la prevención y seguridad para mantener la tranquilidad y La Paz en el Estado de San Luis Potosí</t>
  </si>
  <si>
    <t>C-5</t>
  </si>
  <si>
    <t>C.P. Ma. Leonor Noyola Cervantes - Presidenta municipal, Sra. María Pilar Cardona Reyna - Presidenta del Sistema Municipal DIF, Gabinete Municipal y ciudadanía en general</t>
  </si>
  <si>
    <t>Inauguración del área recreativa</t>
  </si>
  <si>
    <t>Real del Bosque</t>
  </si>
  <si>
    <t>C.P. Ma. Leonor Noyola Cervantes - Presidenta Municipal, Contralora Municipal, Gabinete Municipal</t>
  </si>
  <si>
    <t>Como parte de las actividades de la Tercer Muestra de Trabajo Académico, recibimos al titular de la SEER, Crisóforo Sánchez Lara, quien hizo la donación de 400 libros para nuestras bibliotecas municipales, con el objetivo de que se fortalezca el fomento a la lectura</t>
  </si>
  <si>
    <t>C.P. Ma. Leonor Noyola Cervantes - Presidenta Municipal, Lic. Ruth Miriam González Silva  - Presidenta del Sistema Estatal  Dif, Lic.  J. Guadalupe Torres Sánchez  - Secretario General de Gobierno, Lic. Dolores Eliza García Román - Diputada Local, Gabinete Municipal y ciudadanía en general</t>
  </si>
  <si>
    <t>El Bulevar Palma de la Cruz es una muestra del nuevo San Luis Potosí. Hoy hicimos entrega de esta vialidad, es una de las muchas formas en las que invertimos para mejorar Soledad de Graciano Sánchez y nuestro Estado</t>
  </si>
  <si>
    <t>Palma de la Cruz</t>
  </si>
  <si>
    <t>Titilar de Seguridad Publica Municipal, el Comisario Héctor Mar del Ángel, Representantes del Gobierno Federal, la Guardia Civil Estatal, Policía Municipal de la Capital</t>
  </si>
  <si>
    <t>Reunión de la Mesa de Regional de Seguridad, en la cual se compartieron estrategias y resultados que han logrado reducir los hechos delictivos en Soledad y San Luis Potosí.</t>
  </si>
  <si>
    <t>C.P. Ma. Leonor Noyola Cervantes  - Presidenta Municipal, Sra. María del Pilar Cardona Reyna - Presidenta del Dif Municipal, Emprendedores, Gabinete Municipal y ciudadanía en general</t>
  </si>
  <si>
    <t>Evento "Mercadito con causa", el cual se realizará los días 19 y 20 de noviembre de las 10:00 a las 19:00 horas, en la Unidad Deportiva Infantil Manuel de la Garza Hernández, al interior del Parque Tangamanga I</t>
  </si>
  <si>
    <t>Parque Tangamanga I</t>
  </si>
  <si>
    <t>Habitantes de la comunidad</t>
  </si>
  <si>
    <t>Reunión de trabajo, con habitantes de la comunidad</t>
  </si>
  <si>
    <t>El Huizache</t>
  </si>
  <si>
    <t>Lic. José Concepción Gallardo Martínez - Director General de Gobernación</t>
  </si>
  <si>
    <t>C.P. Ma. Leonor Noyola Cervantes - Presidenta Municipal, Barajas, Contralora, Cedillo, Leyva, Sra. María del Pilar Cardona Reyna - Presidenta del Dif Municipal, Gabinete Municipal y Ciudadanía en general</t>
  </si>
  <si>
    <t>Ceremonia Cívica Conmemorativa del LXV (65) Aniversario Luctuoso del Profr. Graciano Sánchez Romo (1957)</t>
  </si>
  <si>
    <t>Monumento Graciano Sánchez Romo, Km. 11 de la Carr. Matehuala</t>
  </si>
  <si>
    <t>Dr. Ernesto Jesús Barajas Abrego - Secretario General del H. Ayuntamiento</t>
  </si>
  <si>
    <t>C.P. Ma. Leonor Noyola Cervantes - Presidenta Municipal, Regidores</t>
  </si>
  <si>
    <t>Toma de protesta Ocari Carreón como nueva titular de la Dirección de Turismo</t>
  </si>
  <si>
    <t>Fracc. Hacienda San Miguel</t>
  </si>
  <si>
    <t>Continuamos trabajando coordinadamente con el Estado para garantizar la seguridad de los habitantes de nuestro municipio</t>
  </si>
  <si>
    <t>C.P. Ma. Leonor Noyola Cervantes - Presidenta Municipal, Lic. Alejandro Serrato Cortés - Oficial Mayor, Lic. Araceli Martínez Pérez - Sindico Municipal, Sra. María del Pilar Cardona Reyna - Presidenta del Sistema Municipal Dif, Gabinete Municipal y Ciudadanía en general.</t>
  </si>
  <si>
    <t>Reinauguración del consultorio Medico</t>
  </si>
  <si>
    <t>Consultorio Porfirio Díaz</t>
  </si>
  <si>
    <t>Ciudadanía en general</t>
  </si>
  <si>
    <t>Entrega de apoyos alimentarios a los habitantes de sectores vulnerables de diversas colonias de nuestro municipio</t>
  </si>
  <si>
    <t>17:00 Hrs.</t>
  </si>
  <si>
    <t>Con la aprobación del Cabildo, este jueves le tomamos protesta a Mariana Sánchez Martínez como nueva Contralora Interna del Municipio, con quien trabajaremos de manera coordinada para reforzar las acciones en nuestra administración.</t>
  </si>
  <si>
    <t>C.P. Ma. Leonor Noyola Cervantes - Presidenta Municipal, J. Guadalupe, Olga, Diputada, Autoridades Estatales, Titular de la SSPC Secretaria de Seguridad y Protección Ciudadana</t>
  </si>
  <si>
    <t>Acompañamos al Gobernador del estado, José Ricardo Gallardo Cardona, en el arranque del Operativo Buen Fin, con el fin de reforzar las tareas preventivas y de seguridad, pues a partir de este fin de semana arranca el programa de descuentos mas importante del país.</t>
  </si>
  <si>
    <t>Plaza de Fundadores</t>
  </si>
  <si>
    <t>C.P. Ma. Leonor Noyola Cervantes - Presidenta Municipal, Ignacio Segura, Sra. María del Pilar Cardona Reyna - Presidenta del Dif Municipal, representantes de Gobierno del estado, Integrantes del Poder Legislativo, iniciativa ´privada, desarrolladores, constructores, ejidatarios.</t>
  </si>
  <si>
    <t>Se aprueba el proceso de Planeación del Programa Municipal de Ordenamiento Territorial y Desarrollo Urbano en colaboración con ONU</t>
  </si>
  <si>
    <t>Lic. Alejandro Serrato Cortes - Oficial Mayor y Dr. José Rafael Pérez Vázquez - Coordinador de Salud</t>
  </si>
  <si>
    <t>Reunión de Salud</t>
  </si>
  <si>
    <t>12:30 Hrs.</t>
  </si>
  <si>
    <t>Sra. María del Pilar Cardona Reyna - Presidenta del Dif Municipal</t>
  </si>
  <si>
    <t>C.P. Ma. Leonor Noyola Cervantes - Presidenta Municipal, emprendedoras, gabinete municipal y ciudadanía e general</t>
  </si>
  <si>
    <t>Con la participación de 200 emprendedoras, este sábado dimos por inaugurado el mercadito con causa, a beneficio del Dif Municipal</t>
  </si>
  <si>
    <t>C.P. Ma. Leonor Noyola Cervantes - Presidenta Municipal, C.P. José Guadalupe Pérez Zúñiga - Tesorero Municipal, Lic. Alejandro Serrato Cortes - Oficial Mayor, Maestra Graciela Gaitán - Senadora de la Republica, Lic. Dolores Eliza García Roma- Diputada Local, Dr. Ernesto Jesús Barajas Abrego - Secretario General del H. Ayuntamiento, Instituciones Educativas (personal Docente y Alumnos), gabinete Municipal y ciudadanía en general</t>
  </si>
  <si>
    <t>Se llevo a cabo el Acto Cívico y desfile en conmemoración del 112 aniversario de la Revolución Mexicana, con la participación de diferentes centros educativos y elementos de Seguridad Publica Municipal</t>
  </si>
  <si>
    <t>Av. De los Cactus (entre San Rafael y las Tunas)</t>
  </si>
  <si>
    <t>Reunión de trabajo con los habitantes de la comunidad, para tratar temas relaciones con la misma</t>
  </si>
  <si>
    <t>Comunidad La Tinaja</t>
  </si>
  <si>
    <t>Trigésima Segunda Sesión Ordinaria, para la aprobación del dictamen de la Comisión Permanente de Hacienda Municipal, relativo al Proyecto de Ley de Ingresos del Municipio, para el Ejercicio Fiscal 2023.</t>
  </si>
  <si>
    <t>C.P. Ma. Leonor Noyola Cervantes - Presidenta Municipal, Gabinete Municipal y Ciudadanía en General</t>
  </si>
  <si>
    <t>Continuamos trabajando por el desarrollo y progreso de nuestro municipio, y para muestra es el arranque de los trabajos de construcción de calles.</t>
  </si>
  <si>
    <t>La Misión</t>
  </si>
  <si>
    <t>Gabinete Legal y  Gabinete Municipal</t>
  </si>
  <si>
    <t>Reunión de trabajo, en la cual se les pide a los Directores no bajar la guardia y trabajar sin descanso</t>
  </si>
  <si>
    <t>07:00 Hrs.</t>
  </si>
  <si>
    <t>C.P. Ma. Leonor Noyola Cervantes - Presidenta Municipal, Dr. Ernesto Jesús Barajas Abrego - Secretario General del H. Ayuntamiento, Sra. María del Pilar Cardona Reyna - Presidenta del Sistema Municipal DIF, Lic. Mariana Sánchez Martínez - Contralora Interna Municipal, Gabinete Municipal y Ciudadanía en General</t>
  </si>
  <si>
    <t>Inauguración Parque Urbano de área recreativa</t>
  </si>
  <si>
    <t>Santa Mónica</t>
  </si>
  <si>
    <t>Lic. Gloria María Guadalupe Serrato Sánchez - Directora General del IMESS</t>
  </si>
  <si>
    <t>Lic. José Ricardo Gallardo Cardona - Gobernador del Estado, C.P. Ma. Leonor Noyola Cervantes - Presidenta Municipal, Sra. María del Pilar Cardona Reyna - Presidenta del Sistema Municipal DIF, Autoridades Estatales y Autoridades Municipal e invitados especiales</t>
  </si>
  <si>
    <t>Hoy conmemoramos el Día Internacional de la Eliminación de la violencia contra la Mujer, y en el municipio seguiremos trabajando para erradicar la violencia de nuestras mujeres</t>
  </si>
  <si>
    <t>Museo Laberinto de las Ciencias y las Artes</t>
  </si>
  <si>
    <t>Lic. Ma. Del Rosario García - Directora de la UAVI e Instancia de la Mujer</t>
  </si>
  <si>
    <t>C.P. Ma. Leonor Noyola Cervantes - Presidenta Municipal, Lic. Miguel Ángel García Amaro - Comisionada Ejecutivo de Atención a victimas de San Luis Potosí, Lic. Fátima Guadalupe Velázquez Romo - Directora de Relaciones Publicas y Capacitación, Lic. Mónica Samudio - Directora del Centro de Justicia de la Mujer</t>
  </si>
  <si>
    <t>En el marco del Día Internacional de la Erradicación de la violencia contra las Mujeres, firmé un convenio de colaboración con autoridades del Centro de Justicia para Mujeres y el Comité Ejecutivo de Atención a Victimas con el objetivo de trabajar en estrategias y garantizar la seguridad de las mujeres en nuestro municipio.</t>
  </si>
  <si>
    <t>C. Feliciano Rodríguez Torres - Delegado CATEM-INDEX San Luis Potosí</t>
  </si>
  <si>
    <t>Acompañamos a Feliciano Rodríguez Torres, a su toma de protesta como Delegado de San Luis Potosí de la Confederación Autónoma de Trabajadores de México, de quien no dudamos que harán un gran trabajo por los trabajadores potosinos.</t>
  </si>
  <si>
    <t>C.P. Ma. Leonor Noyola Cervantes - Presidenta Municipal y ciudadanía en general</t>
  </si>
  <si>
    <t>Familias Soledenses disfrutaron de la Segunda participación de la Selección Mexicana en la Copa Mundial de la FIFA Qatar 2022</t>
  </si>
  <si>
    <t>Lic. Aurora Mancilla - Secretaria de Turismo de Gobierno del Estado</t>
  </si>
  <si>
    <t>C.P. Ma. Leonor Noyola Cervantes - Presidenta Municipal, Presidenta de Cerro de San Pedro</t>
  </si>
  <si>
    <t>Una vez más en el municipio de Soledad es contemplado en la extensión de actividades del XXV Festival de Música Antigua y Barroca, el cual se realizará del 4 al 9 de diciembre.</t>
  </si>
  <si>
    <t>Museo del Virreinato</t>
  </si>
  <si>
    <t>C.P. Ma. Leonor Noyola Cervantes - Presidencia Municipal</t>
  </si>
  <si>
    <t>San Francisco</t>
  </si>
  <si>
    <t>C.P. Ma. Leonor Noyola Cervantes - Presidenta Municipal, Lic.  J. Guadalupe Torres Sánchez  - Secretario General de Gobierno, Diputados Locales y ciudadanía en e general</t>
  </si>
  <si>
    <t>Hoy acompañamos al Gobernador del Estado, a la inauguración del Festival Navideño 2022</t>
  </si>
  <si>
    <t>Instalaciones de la FENAPO</t>
  </si>
  <si>
    <t xml:space="preserve">19:30 Hrs. </t>
  </si>
  <si>
    <t>C.P. Ma. Leonor Noyola Cervantes - Presidenta Municipal, Gabinete Municipal y ciudadanía en general</t>
  </si>
  <si>
    <t>Arranque de obra en la construcción del puente peatonal ubicado en la carretera 57 S.L.P.- Matehuala frente a la colonia Urbana La Constancia</t>
  </si>
  <si>
    <t>Carr. 57, frente a la Colonia La Constancia</t>
  </si>
  <si>
    <t>L.E. José Juan Castro Castillo - Director de Educación y Acción Cívica, C. Javier Rodríguez Contreras - Director de Giros Mercantiles Y Comandante Luis Manuel Vidales Navarro - Director de Transito y Policía Vial</t>
  </si>
  <si>
    <t>Reunión de trabajo, para la organización y logística de Festejos Navideños que se llevaran a cabo en el Municipio</t>
  </si>
  <si>
    <t>sin informacion adicional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</si>
</sst>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sz val="11"/>
      <color theme="1"/>
      <name val="Calibri"/>
      <family val="2"/>
      <scheme val="minor"/>
    </font>
    <font>
      <sz val="10"/>
      <color indexed="8"/>
      <name val="Calibri"/>
      <family val="2"/>
      <scheme val="minor"/>
    </font>
    <font>
      <b/>
      <sz val="11"/>
      <color indexed="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0" fillId="0" borderId="0" xfId="0" applyFont="1" applyBorder="1" applyAlignment="1"/>
    <xf numFmtId="14" fontId="0" fillId="0" borderId="0" xfId="0" applyNumberFormat="1" applyFont="1" applyBorder="1" applyAlignment="1"/>
    <xf numFmtId="0" fontId="2" fillId="0" borderId="0" xfId="0" applyFont="1"/>
    <xf numFmtId="0" fontId="0" fillId="0" borderId="0" xfId="0" applyFont="1"/>
    <xf numFmtId="0" fontId="3" fillId="2" borderId="1" xfId="0" applyFont="1" applyFill="1" applyBorder="1" applyAlignment="1">
      <alignment horizontal="center"/>
    </xf>
    <xf numFmtId="0" fontId="0" fillId="0" borderId="0" xfId="0" applyFont="1"/>
    <xf numFmtId="0" fontId="0" fillId="3" borderId="1" xfId="0" applyFont="1" applyFill="1" applyBorder="1"/>
    <xf numFmtId="0" fontId="0" fillId="3" borderId="1" xfId="0" applyFont="1" applyFill="1" applyBorder="1" applyAlignment="1">
      <alignment horizontal="center" wrapText="1"/>
    </xf>
    <xf numFmtId="0" fontId="1" fillId="0" borderId="0" xfId="0" applyFont="1" applyFill="1" applyBorder="1" applyAlignment="1">
      <alignment horizontal="left" vertical="top"/>
    </xf>
    <xf numFmtId="14" fontId="1" fillId="0" borderId="0" xfId="0" applyNumberFormat="1" applyFont="1" applyFill="1" applyBorder="1" applyAlignment="1">
      <alignment horizontal="left" vertical="top"/>
    </xf>
    <xf numFmtId="14" fontId="1" fillId="0" borderId="0" xfId="0" applyNumberFormat="1" applyFont="1" applyFill="1" applyBorder="1" applyAlignment="1">
      <alignment horizontal="justify"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9"/>
  <sheetViews>
    <sheetView tabSelected="1" topLeftCell="E9" zoomScale="80" zoomScaleNormal="80" workbookViewId="0">
      <selection activeCell="E22" sqref="E22"/>
    </sheetView>
  </sheetViews>
  <sheetFormatPr baseColWidth="10" defaultColWidth="8.88671875" defaultRowHeight="14.4" x14ac:dyDescent="0.3"/>
  <cols>
    <col min="1" max="1" width="8" style="4" bestFit="1" customWidth="1"/>
    <col min="2" max="2" width="36.44140625" style="4" customWidth="1"/>
    <col min="3" max="3" width="38.88671875" style="4" customWidth="1"/>
    <col min="4" max="4" width="30.6640625" style="4" customWidth="1"/>
    <col min="5" max="5" width="69.6640625" style="4" bestFit="1" customWidth="1"/>
    <col min="6" max="6" width="77.109375" style="4" bestFit="1" customWidth="1"/>
    <col min="7" max="7" width="18" style="4" bestFit="1" customWidth="1"/>
    <col min="8" max="8" width="8" style="4" bestFit="1" customWidth="1"/>
    <col min="9" max="9" width="12.88671875" style="4" customWidth="1"/>
    <col min="10" max="10" width="8" style="4" bestFit="1" customWidth="1"/>
    <col min="11" max="11" width="73.33203125" style="4" bestFit="1" customWidth="1"/>
    <col min="12" max="12" width="17.5546875" style="4" bestFit="1" customWidth="1"/>
    <col min="13" max="13" width="20.109375" style="4" bestFit="1" customWidth="1"/>
    <col min="14" max="14" width="11.109375" style="4" customWidth="1"/>
    <col min="15" max="16384" width="8.88671875" style="4"/>
  </cols>
  <sheetData>
    <row r="1" spans="1:14" hidden="1" x14ac:dyDescent="0.3">
      <c r="A1" s="4" t="s">
        <v>0</v>
      </c>
    </row>
    <row r="2" spans="1:14" x14ac:dyDescent="0.3">
      <c r="A2" s="5" t="s">
        <v>1</v>
      </c>
      <c r="B2" s="6"/>
      <c r="C2" s="6"/>
      <c r="D2" s="5" t="s">
        <v>2</v>
      </c>
      <c r="E2" s="6"/>
      <c r="F2" s="6"/>
      <c r="G2" s="5" t="s">
        <v>3</v>
      </c>
      <c r="H2" s="6"/>
      <c r="I2" s="6"/>
    </row>
    <row r="3" spans="1:14" x14ac:dyDescent="0.3">
      <c r="A3" s="7" t="s">
        <v>4</v>
      </c>
      <c r="B3" s="6"/>
      <c r="C3" s="6"/>
      <c r="D3" s="7" t="s">
        <v>5</v>
      </c>
      <c r="E3" s="6"/>
      <c r="F3" s="6"/>
      <c r="G3" s="7" t="s">
        <v>4</v>
      </c>
      <c r="H3" s="6"/>
      <c r="I3" s="6"/>
    </row>
    <row r="4" spans="1:14" hidden="1" x14ac:dyDescent="0.3">
      <c r="A4" s="4" t="s">
        <v>6</v>
      </c>
      <c r="B4" s="4" t="s">
        <v>7</v>
      </c>
      <c r="C4" s="4" t="s">
        <v>7</v>
      </c>
      <c r="D4" s="4" t="s">
        <v>8</v>
      </c>
      <c r="E4" s="4" t="s">
        <v>9</v>
      </c>
      <c r="F4" s="4" t="s">
        <v>9</v>
      </c>
      <c r="G4" s="4" t="s">
        <v>9</v>
      </c>
      <c r="H4" s="4" t="s">
        <v>9</v>
      </c>
      <c r="I4" s="4" t="s">
        <v>7</v>
      </c>
      <c r="J4" s="4" t="s">
        <v>10</v>
      </c>
      <c r="K4" s="4" t="s">
        <v>9</v>
      </c>
      <c r="L4" s="4" t="s">
        <v>7</v>
      </c>
      <c r="M4" s="4" t="s">
        <v>11</v>
      </c>
      <c r="N4" s="4" t="s">
        <v>12</v>
      </c>
    </row>
    <row r="5" spans="1:14" hidden="1" x14ac:dyDescent="0.3">
      <c r="A5" s="4" t="s">
        <v>13</v>
      </c>
      <c r="B5" s="4" t="s">
        <v>14</v>
      </c>
      <c r="C5" s="4" t="s">
        <v>15</v>
      </c>
      <c r="D5" s="4" t="s">
        <v>16</v>
      </c>
      <c r="E5" s="4" t="s">
        <v>17</v>
      </c>
      <c r="F5" s="4" t="s">
        <v>18</v>
      </c>
      <c r="G5" s="4" t="s">
        <v>19</v>
      </c>
      <c r="H5" s="4" t="s">
        <v>20</v>
      </c>
      <c r="I5" s="4" t="s">
        <v>21</v>
      </c>
      <c r="J5" s="4" t="s">
        <v>22</v>
      </c>
      <c r="K5" s="4" t="s">
        <v>23</v>
      </c>
      <c r="L5" s="4" t="s">
        <v>24</v>
      </c>
      <c r="M5" s="4" t="s">
        <v>25</v>
      </c>
      <c r="N5" s="4" t="s">
        <v>26</v>
      </c>
    </row>
    <row r="6" spans="1:14" x14ac:dyDescent="0.3">
      <c r="A6" s="5" t="s">
        <v>27</v>
      </c>
      <c r="B6" s="6"/>
      <c r="C6" s="6"/>
      <c r="D6" s="6"/>
      <c r="E6" s="6"/>
      <c r="F6" s="6"/>
      <c r="G6" s="6"/>
      <c r="H6" s="6"/>
      <c r="I6" s="6"/>
      <c r="J6" s="6"/>
      <c r="K6" s="6"/>
      <c r="L6" s="6"/>
      <c r="M6" s="6"/>
      <c r="N6" s="6"/>
    </row>
    <row r="7" spans="1:14" x14ac:dyDescent="0.3">
      <c r="A7" s="8" t="s">
        <v>28</v>
      </c>
      <c r="B7" s="8" t="s">
        <v>29</v>
      </c>
      <c r="C7" s="8" t="s">
        <v>30</v>
      </c>
      <c r="D7" s="8" t="s">
        <v>31</v>
      </c>
      <c r="E7" s="8" t="s">
        <v>32</v>
      </c>
      <c r="F7" s="8" t="s">
        <v>33</v>
      </c>
      <c r="G7" s="8" t="s">
        <v>34</v>
      </c>
      <c r="H7" s="8" t="s">
        <v>35</v>
      </c>
      <c r="I7" s="8" t="s">
        <v>36</v>
      </c>
      <c r="J7" s="8" t="s">
        <v>37</v>
      </c>
      <c r="K7" s="8" t="s">
        <v>38</v>
      </c>
      <c r="L7" s="8" t="s">
        <v>39</v>
      </c>
      <c r="M7" s="8" t="s">
        <v>40</v>
      </c>
      <c r="N7" s="8" t="s">
        <v>41</v>
      </c>
    </row>
    <row r="8" spans="1:14" s="1" customFormat="1" ht="15" customHeight="1" x14ac:dyDescent="0.3">
      <c r="A8" s="1">
        <v>2022</v>
      </c>
      <c r="B8" s="2">
        <v>44866</v>
      </c>
      <c r="C8" s="2">
        <v>44895</v>
      </c>
      <c r="D8" s="1" t="s">
        <v>43</v>
      </c>
      <c r="E8" s="9" t="s">
        <v>71</v>
      </c>
      <c r="F8" s="9" t="s">
        <v>72</v>
      </c>
      <c r="G8" s="9" t="s">
        <v>73</v>
      </c>
      <c r="H8" s="9" t="s">
        <v>74</v>
      </c>
      <c r="I8" s="10">
        <v>44866</v>
      </c>
      <c r="J8" s="9" t="s">
        <v>75</v>
      </c>
      <c r="K8" s="9" t="s">
        <v>44</v>
      </c>
      <c r="L8" s="2">
        <v>44897</v>
      </c>
      <c r="M8" s="2">
        <v>44897</v>
      </c>
      <c r="N8" s="2" t="s">
        <v>211</v>
      </c>
    </row>
    <row r="9" spans="1:14" s="1" customFormat="1" ht="15" customHeight="1" x14ac:dyDescent="0.3">
      <c r="A9" s="1">
        <v>2022</v>
      </c>
      <c r="B9" s="2">
        <v>44866</v>
      </c>
      <c r="C9" s="2">
        <v>44895</v>
      </c>
      <c r="D9" s="1" t="s">
        <v>43</v>
      </c>
      <c r="E9" s="9" t="s">
        <v>76</v>
      </c>
      <c r="F9" s="9" t="s">
        <v>77</v>
      </c>
      <c r="G9" s="9" t="s">
        <v>78</v>
      </c>
      <c r="H9" s="9" t="s">
        <v>79</v>
      </c>
      <c r="I9" s="11">
        <v>44867</v>
      </c>
      <c r="J9" s="9" t="s">
        <v>52</v>
      </c>
      <c r="K9" s="9" t="s">
        <v>44</v>
      </c>
      <c r="L9" s="2">
        <v>44897</v>
      </c>
      <c r="M9" s="2">
        <v>44897</v>
      </c>
      <c r="N9" s="2" t="s">
        <v>211</v>
      </c>
    </row>
    <row r="10" spans="1:14" s="1" customFormat="1" ht="15" customHeight="1" x14ac:dyDescent="0.3">
      <c r="A10" s="1">
        <v>2022</v>
      </c>
      <c r="B10" s="2">
        <v>44866</v>
      </c>
      <c r="C10" s="2">
        <v>44895</v>
      </c>
      <c r="D10" s="1" t="s">
        <v>43</v>
      </c>
      <c r="E10" s="9" t="s">
        <v>76</v>
      </c>
      <c r="F10" s="9" t="s">
        <v>77</v>
      </c>
      <c r="G10" s="9" t="s">
        <v>80</v>
      </c>
      <c r="H10" s="9" t="s">
        <v>70</v>
      </c>
      <c r="I10" s="11">
        <v>44867</v>
      </c>
      <c r="J10" s="9" t="s">
        <v>81</v>
      </c>
      <c r="K10" s="9" t="s">
        <v>44</v>
      </c>
      <c r="L10" s="2">
        <v>44897</v>
      </c>
      <c r="M10" s="2">
        <v>44897</v>
      </c>
      <c r="N10" s="2" t="s">
        <v>211</v>
      </c>
    </row>
    <row r="11" spans="1:14" s="1" customFormat="1" ht="15" customHeight="1" x14ac:dyDescent="0.3">
      <c r="A11" s="1">
        <v>2022</v>
      </c>
      <c r="B11" s="2">
        <v>44866</v>
      </c>
      <c r="C11" s="2">
        <v>44895</v>
      </c>
      <c r="D11" s="1" t="s">
        <v>43</v>
      </c>
      <c r="E11" s="9" t="s">
        <v>82</v>
      </c>
      <c r="F11" s="9" t="s">
        <v>83</v>
      </c>
      <c r="G11" s="9" t="s">
        <v>84</v>
      </c>
      <c r="H11" s="9" t="s">
        <v>57</v>
      </c>
      <c r="I11" s="11">
        <v>44867</v>
      </c>
      <c r="J11" s="9" t="s">
        <v>75</v>
      </c>
      <c r="K11" s="9" t="s">
        <v>44</v>
      </c>
      <c r="L11" s="2">
        <v>44897</v>
      </c>
      <c r="M11" s="2">
        <v>44897</v>
      </c>
      <c r="N11" s="2" t="s">
        <v>211</v>
      </c>
    </row>
    <row r="12" spans="1:14" s="1" customFormat="1" ht="15" customHeight="1" x14ac:dyDescent="0.3">
      <c r="A12" s="1">
        <v>2022</v>
      </c>
      <c r="B12" s="2">
        <v>44866</v>
      </c>
      <c r="C12" s="2">
        <v>44895</v>
      </c>
      <c r="D12" s="1" t="s">
        <v>43</v>
      </c>
      <c r="E12" s="9" t="s">
        <v>56</v>
      </c>
      <c r="F12" s="9" t="s">
        <v>85</v>
      </c>
      <c r="G12" s="9" t="s">
        <v>86</v>
      </c>
      <c r="H12" s="9" t="s">
        <v>87</v>
      </c>
      <c r="I12" s="11">
        <v>44868</v>
      </c>
      <c r="J12" s="9" t="s">
        <v>46</v>
      </c>
      <c r="K12" s="9" t="s">
        <v>44</v>
      </c>
      <c r="L12" s="2">
        <v>44897</v>
      </c>
      <c r="M12" s="2">
        <v>44897</v>
      </c>
      <c r="N12" s="2" t="s">
        <v>211</v>
      </c>
    </row>
    <row r="13" spans="1:14" s="1" customFormat="1" ht="15" customHeight="1" x14ac:dyDescent="0.3">
      <c r="A13" s="1">
        <v>2022</v>
      </c>
      <c r="B13" s="2">
        <v>44866</v>
      </c>
      <c r="C13" s="2">
        <v>44895</v>
      </c>
      <c r="D13" s="1" t="s">
        <v>43</v>
      </c>
      <c r="E13" s="9" t="s">
        <v>88</v>
      </c>
      <c r="F13" s="9" t="s">
        <v>89</v>
      </c>
      <c r="G13" s="9" t="s">
        <v>90</v>
      </c>
      <c r="H13" s="9" t="s">
        <v>91</v>
      </c>
      <c r="I13" s="11">
        <v>44868</v>
      </c>
      <c r="J13" s="9" t="s">
        <v>92</v>
      </c>
      <c r="K13" s="9" t="s">
        <v>44</v>
      </c>
      <c r="L13" s="2">
        <v>44897</v>
      </c>
      <c r="M13" s="2">
        <v>44897</v>
      </c>
      <c r="N13" s="2" t="s">
        <v>211</v>
      </c>
    </row>
    <row r="14" spans="1:14" s="1" customFormat="1" ht="15" customHeight="1" x14ac:dyDescent="0.3">
      <c r="A14" s="1">
        <v>2022</v>
      </c>
      <c r="B14" s="2">
        <v>44866</v>
      </c>
      <c r="C14" s="2">
        <v>44895</v>
      </c>
      <c r="D14" s="1" t="s">
        <v>43</v>
      </c>
      <c r="E14" s="9" t="s">
        <v>93</v>
      </c>
      <c r="F14" s="9" t="s">
        <v>94</v>
      </c>
      <c r="G14" s="9" t="s">
        <v>95</v>
      </c>
      <c r="H14" s="9" t="s">
        <v>96</v>
      </c>
      <c r="I14" s="11">
        <v>44868</v>
      </c>
      <c r="J14" s="9" t="s">
        <v>97</v>
      </c>
      <c r="K14" s="9" t="s">
        <v>44</v>
      </c>
      <c r="L14" s="2">
        <v>44897</v>
      </c>
      <c r="M14" s="2">
        <v>44897</v>
      </c>
      <c r="N14" s="2" t="s">
        <v>211</v>
      </c>
    </row>
    <row r="15" spans="1:14" s="1" customFormat="1" ht="15" customHeight="1" x14ac:dyDescent="0.3">
      <c r="A15" s="1">
        <v>2022</v>
      </c>
      <c r="B15" s="2">
        <v>44866</v>
      </c>
      <c r="C15" s="2">
        <v>44895</v>
      </c>
      <c r="D15" s="1" t="s">
        <v>43</v>
      </c>
      <c r="E15" s="9" t="s">
        <v>67</v>
      </c>
      <c r="F15" s="9" t="s">
        <v>98</v>
      </c>
      <c r="G15" s="9" t="s">
        <v>99</v>
      </c>
      <c r="H15" s="9" t="s">
        <v>51</v>
      </c>
      <c r="I15" s="11">
        <v>44869</v>
      </c>
      <c r="J15" s="9" t="s">
        <v>47</v>
      </c>
      <c r="K15" s="9" t="s">
        <v>44</v>
      </c>
      <c r="L15" s="2">
        <v>44897</v>
      </c>
      <c r="M15" s="2">
        <v>44897</v>
      </c>
      <c r="N15" s="2" t="s">
        <v>211</v>
      </c>
    </row>
    <row r="16" spans="1:14" s="1" customFormat="1" ht="15" customHeight="1" x14ac:dyDescent="0.3">
      <c r="A16" s="1">
        <v>2022</v>
      </c>
      <c r="B16" s="2">
        <v>44866</v>
      </c>
      <c r="C16" s="2">
        <v>44895</v>
      </c>
      <c r="D16" s="1" t="s">
        <v>43</v>
      </c>
      <c r="E16" s="9" t="s">
        <v>67</v>
      </c>
      <c r="F16" s="9" t="s">
        <v>100</v>
      </c>
      <c r="G16" s="9" t="s">
        <v>101</v>
      </c>
      <c r="H16" s="9" t="s">
        <v>102</v>
      </c>
      <c r="I16" s="11">
        <v>44869</v>
      </c>
      <c r="J16" s="9" t="s">
        <v>49</v>
      </c>
      <c r="K16" s="9" t="s">
        <v>44</v>
      </c>
      <c r="L16" s="2">
        <v>44897</v>
      </c>
      <c r="M16" s="2">
        <v>44897</v>
      </c>
      <c r="N16" s="2" t="s">
        <v>211</v>
      </c>
    </row>
    <row r="17" spans="1:14" s="1" customFormat="1" ht="15" customHeight="1" x14ac:dyDescent="0.3">
      <c r="A17" s="1">
        <v>2022</v>
      </c>
      <c r="B17" s="2">
        <v>44866</v>
      </c>
      <c r="C17" s="2">
        <v>44895</v>
      </c>
      <c r="D17" s="1" t="s">
        <v>43</v>
      </c>
      <c r="E17" s="9" t="s">
        <v>103</v>
      </c>
      <c r="F17" s="9" t="s">
        <v>104</v>
      </c>
      <c r="G17" s="9" t="s">
        <v>105</v>
      </c>
      <c r="H17" s="9" t="s">
        <v>106</v>
      </c>
      <c r="I17" s="11">
        <v>44870</v>
      </c>
      <c r="J17" s="9" t="s">
        <v>47</v>
      </c>
      <c r="K17" s="9" t="s">
        <v>44</v>
      </c>
      <c r="L17" s="2">
        <v>44897</v>
      </c>
      <c r="M17" s="2">
        <v>44897</v>
      </c>
      <c r="N17" s="2" t="s">
        <v>211</v>
      </c>
    </row>
    <row r="18" spans="1:14" s="1" customFormat="1" ht="15" customHeight="1" x14ac:dyDescent="0.3">
      <c r="A18" s="1">
        <v>2022</v>
      </c>
      <c r="B18" s="2">
        <v>44866</v>
      </c>
      <c r="C18" s="2">
        <v>44895</v>
      </c>
      <c r="D18" s="1" t="s">
        <v>43</v>
      </c>
      <c r="E18" s="9" t="s">
        <v>107</v>
      </c>
      <c r="F18" s="9" t="s">
        <v>108</v>
      </c>
      <c r="G18" s="9" t="s">
        <v>109</v>
      </c>
      <c r="H18" s="9" t="s">
        <v>59</v>
      </c>
      <c r="I18" s="11">
        <v>44872</v>
      </c>
      <c r="J18" s="9" t="s">
        <v>66</v>
      </c>
      <c r="K18" s="9" t="s">
        <v>44</v>
      </c>
      <c r="L18" s="2">
        <v>44897</v>
      </c>
      <c r="M18" s="2">
        <v>44897</v>
      </c>
      <c r="N18" s="2" t="s">
        <v>211</v>
      </c>
    </row>
    <row r="19" spans="1:14" s="1" customFormat="1" ht="15" customHeight="1" x14ac:dyDescent="0.3">
      <c r="A19" s="1">
        <v>2022</v>
      </c>
      <c r="B19" s="2">
        <v>44866</v>
      </c>
      <c r="C19" s="2">
        <v>44895</v>
      </c>
      <c r="D19" s="1" t="s">
        <v>43</v>
      </c>
      <c r="E19" s="9" t="s">
        <v>45</v>
      </c>
      <c r="F19" s="9" t="s">
        <v>110</v>
      </c>
      <c r="G19" s="9" t="s">
        <v>111</v>
      </c>
      <c r="H19" s="9" t="s">
        <v>50</v>
      </c>
      <c r="I19" s="11">
        <v>44872</v>
      </c>
      <c r="J19" s="9" t="s">
        <v>112</v>
      </c>
      <c r="K19" s="9" t="s">
        <v>44</v>
      </c>
      <c r="L19" s="2">
        <v>44897</v>
      </c>
      <c r="M19" s="2">
        <v>44897</v>
      </c>
      <c r="N19" s="2" t="s">
        <v>211</v>
      </c>
    </row>
    <row r="20" spans="1:14" s="1" customFormat="1" ht="15" customHeight="1" x14ac:dyDescent="0.3">
      <c r="A20" s="1">
        <v>2022</v>
      </c>
      <c r="B20" s="2">
        <v>44866</v>
      </c>
      <c r="C20" s="2">
        <v>44895</v>
      </c>
      <c r="D20" s="1" t="s">
        <v>43</v>
      </c>
      <c r="E20" s="9" t="s">
        <v>61</v>
      </c>
      <c r="F20" s="9" t="s">
        <v>113</v>
      </c>
      <c r="G20" s="9" t="s">
        <v>114</v>
      </c>
      <c r="H20" s="9" t="s">
        <v>115</v>
      </c>
      <c r="I20" s="11">
        <v>44872</v>
      </c>
      <c r="J20" s="9" t="s">
        <v>64</v>
      </c>
      <c r="K20" s="9" t="s">
        <v>44</v>
      </c>
      <c r="L20" s="2">
        <v>44897</v>
      </c>
      <c r="M20" s="2">
        <v>44897</v>
      </c>
      <c r="N20" s="2" t="s">
        <v>211</v>
      </c>
    </row>
    <row r="21" spans="1:14" s="1" customFormat="1" ht="15" customHeight="1" x14ac:dyDescent="0.3">
      <c r="A21" s="1">
        <v>2022</v>
      </c>
      <c r="B21" s="2">
        <v>44866</v>
      </c>
      <c r="C21" s="2">
        <v>44895</v>
      </c>
      <c r="D21" s="1" t="s">
        <v>43</v>
      </c>
      <c r="E21" s="9" t="s">
        <v>116</v>
      </c>
      <c r="F21" s="9" t="s">
        <v>117</v>
      </c>
      <c r="G21" s="9" t="s">
        <v>118</v>
      </c>
      <c r="H21" s="9" t="s">
        <v>119</v>
      </c>
      <c r="I21" s="11">
        <v>44872</v>
      </c>
      <c r="J21" s="9" t="s">
        <v>48</v>
      </c>
      <c r="K21" s="9" t="s">
        <v>44</v>
      </c>
      <c r="L21" s="2">
        <v>44897</v>
      </c>
      <c r="M21" s="2">
        <v>44897</v>
      </c>
      <c r="N21" s="2" t="s">
        <v>211</v>
      </c>
    </row>
    <row r="22" spans="1:14" s="1" customFormat="1" ht="15" customHeight="1" x14ac:dyDescent="0.3">
      <c r="A22" s="1">
        <v>2022</v>
      </c>
      <c r="B22" s="2">
        <v>44866</v>
      </c>
      <c r="C22" s="2">
        <v>44895</v>
      </c>
      <c r="D22" s="1" t="s">
        <v>43</v>
      </c>
      <c r="E22" s="9" t="s">
        <v>45</v>
      </c>
      <c r="F22" s="9" t="s">
        <v>60</v>
      </c>
      <c r="G22" s="9" t="s">
        <v>120</v>
      </c>
      <c r="H22" s="9" t="s">
        <v>121</v>
      </c>
      <c r="I22" s="11">
        <v>44873</v>
      </c>
      <c r="J22" s="9" t="s">
        <v>46</v>
      </c>
      <c r="K22" s="9" t="s">
        <v>44</v>
      </c>
      <c r="L22" s="2">
        <v>44897</v>
      </c>
      <c r="M22" s="2">
        <v>44897</v>
      </c>
      <c r="N22" s="2" t="s">
        <v>211</v>
      </c>
    </row>
    <row r="23" spans="1:14" s="1" customFormat="1" ht="15" customHeight="1" x14ac:dyDescent="0.3">
      <c r="A23" s="1">
        <v>2022</v>
      </c>
      <c r="B23" s="2">
        <v>44866</v>
      </c>
      <c r="C23" s="2">
        <v>44895</v>
      </c>
      <c r="D23" s="1" t="s">
        <v>43</v>
      </c>
      <c r="E23" s="9" t="s">
        <v>56</v>
      </c>
      <c r="F23" s="9" t="s">
        <v>130</v>
      </c>
      <c r="G23" s="9" t="s">
        <v>131</v>
      </c>
      <c r="H23" s="9" t="s">
        <v>51</v>
      </c>
      <c r="I23" s="11">
        <v>44873</v>
      </c>
      <c r="J23" s="9" t="s">
        <v>47</v>
      </c>
      <c r="K23" s="9" t="s">
        <v>44</v>
      </c>
      <c r="L23" s="2">
        <v>44897</v>
      </c>
      <c r="M23" s="2">
        <v>44897</v>
      </c>
      <c r="N23" s="2" t="s">
        <v>211</v>
      </c>
    </row>
    <row r="24" spans="1:14" s="1" customFormat="1" ht="15" customHeight="1" x14ac:dyDescent="0.3">
      <c r="A24" s="1">
        <v>2022</v>
      </c>
      <c r="B24" s="2">
        <v>44866</v>
      </c>
      <c r="C24" s="2">
        <v>44895</v>
      </c>
      <c r="D24" s="1" t="s">
        <v>43</v>
      </c>
      <c r="E24" s="9" t="s">
        <v>61</v>
      </c>
      <c r="F24" s="9" t="s">
        <v>122</v>
      </c>
      <c r="G24" s="9" t="s">
        <v>123</v>
      </c>
      <c r="H24" s="9" t="s">
        <v>124</v>
      </c>
      <c r="I24" s="11">
        <v>44873</v>
      </c>
      <c r="J24" s="9" t="s">
        <v>49</v>
      </c>
      <c r="K24" s="9" t="s">
        <v>44</v>
      </c>
      <c r="L24" s="2">
        <v>44897</v>
      </c>
      <c r="M24" s="2">
        <v>44897</v>
      </c>
      <c r="N24" s="2" t="s">
        <v>211</v>
      </c>
    </row>
    <row r="25" spans="1:14" s="1" customFormat="1" ht="15" customHeight="1" x14ac:dyDescent="0.3">
      <c r="A25" s="1">
        <v>2022</v>
      </c>
      <c r="B25" s="2">
        <v>44866</v>
      </c>
      <c r="C25" s="2">
        <v>44895</v>
      </c>
      <c r="D25" s="1" t="s">
        <v>43</v>
      </c>
      <c r="E25" s="9" t="s">
        <v>61</v>
      </c>
      <c r="F25" s="9" t="s">
        <v>62</v>
      </c>
      <c r="G25" s="9" t="s">
        <v>125</v>
      </c>
      <c r="H25" s="9" t="s">
        <v>126</v>
      </c>
      <c r="I25" s="11">
        <v>44874</v>
      </c>
      <c r="J25" s="9" t="s">
        <v>112</v>
      </c>
      <c r="K25" s="9" t="s">
        <v>44</v>
      </c>
      <c r="L25" s="2">
        <v>44897</v>
      </c>
      <c r="M25" s="2">
        <v>44897</v>
      </c>
      <c r="N25" s="2" t="s">
        <v>211</v>
      </c>
    </row>
    <row r="26" spans="1:14" s="1" customFormat="1" ht="15" customHeight="1" x14ac:dyDescent="0.3">
      <c r="A26" s="1">
        <v>2022</v>
      </c>
      <c r="B26" s="2">
        <v>44866</v>
      </c>
      <c r="C26" s="2">
        <v>44895</v>
      </c>
      <c r="D26" s="1" t="s">
        <v>43</v>
      </c>
      <c r="E26" s="9" t="s">
        <v>103</v>
      </c>
      <c r="F26" s="9" t="s">
        <v>127</v>
      </c>
      <c r="G26" s="9" t="s">
        <v>128</v>
      </c>
      <c r="H26" s="9" t="s">
        <v>129</v>
      </c>
      <c r="I26" s="11">
        <v>44875</v>
      </c>
      <c r="J26" s="9" t="s">
        <v>64</v>
      </c>
      <c r="K26" s="9" t="s">
        <v>44</v>
      </c>
      <c r="L26" s="2">
        <v>44897</v>
      </c>
      <c r="M26" s="2">
        <v>44897</v>
      </c>
      <c r="N26" s="2" t="s">
        <v>211</v>
      </c>
    </row>
    <row r="27" spans="1:14" s="1" customFormat="1" ht="15" customHeight="1" x14ac:dyDescent="0.3">
      <c r="A27" s="1">
        <v>2022</v>
      </c>
      <c r="B27" s="2">
        <v>44866</v>
      </c>
      <c r="C27" s="2">
        <v>44895</v>
      </c>
      <c r="D27" s="1" t="s">
        <v>43</v>
      </c>
      <c r="E27" s="9" t="s">
        <v>61</v>
      </c>
      <c r="F27" s="9" t="s">
        <v>132</v>
      </c>
      <c r="G27" s="9" t="s">
        <v>133</v>
      </c>
      <c r="H27" s="9" t="s">
        <v>134</v>
      </c>
      <c r="I27" s="11">
        <v>44875</v>
      </c>
      <c r="J27" s="9" t="s">
        <v>53</v>
      </c>
      <c r="K27" s="9" t="s">
        <v>44</v>
      </c>
      <c r="L27" s="2">
        <v>44897</v>
      </c>
      <c r="M27" s="2">
        <v>44897</v>
      </c>
      <c r="N27" s="2" t="s">
        <v>211</v>
      </c>
    </row>
    <row r="28" spans="1:14" s="1" customFormat="1" ht="15" customHeight="1" x14ac:dyDescent="0.3">
      <c r="A28" s="1">
        <v>2022</v>
      </c>
      <c r="B28" s="2">
        <v>44866</v>
      </c>
      <c r="C28" s="2">
        <v>44895</v>
      </c>
      <c r="D28" s="1" t="s">
        <v>43</v>
      </c>
      <c r="E28" s="9" t="s">
        <v>45</v>
      </c>
      <c r="F28" s="9" t="s">
        <v>135</v>
      </c>
      <c r="G28" s="9" t="s">
        <v>136</v>
      </c>
      <c r="H28" s="9" t="s">
        <v>50</v>
      </c>
      <c r="I28" s="11">
        <v>44876</v>
      </c>
      <c r="J28" s="9" t="s">
        <v>54</v>
      </c>
      <c r="K28" s="9" t="s">
        <v>44</v>
      </c>
      <c r="L28" s="2">
        <v>44897</v>
      </c>
      <c r="M28" s="2">
        <v>44897</v>
      </c>
      <c r="N28" s="2" t="s">
        <v>211</v>
      </c>
    </row>
    <row r="29" spans="1:14" ht="15" customHeight="1" x14ac:dyDescent="0.3">
      <c r="A29" s="1">
        <v>2022</v>
      </c>
      <c r="B29" s="2">
        <v>44866</v>
      </c>
      <c r="C29" s="2">
        <v>44895</v>
      </c>
      <c r="D29" s="1" t="s">
        <v>43</v>
      </c>
      <c r="E29" s="9" t="s">
        <v>68</v>
      </c>
      <c r="F29" s="9" t="s">
        <v>137</v>
      </c>
      <c r="G29" s="9" t="s">
        <v>138</v>
      </c>
      <c r="H29" s="9" t="s">
        <v>139</v>
      </c>
      <c r="I29" s="11">
        <v>44876</v>
      </c>
      <c r="J29" s="9" t="s">
        <v>48</v>
      </c>
      <c r="K29" s="9" t="s">
        <v>44</v>
      </c>
      <c r="L29" s="2">
        <v>44897</v>
      </c>
      <c r="M29" s="2">
        <v>44897</v>
      </c>
      <c r="N29" s="2" t="s">
        <v>211</v>
      </c>
    </row>
    <row r="30" spans="1:14" ht="15" customHeight="1" x14ac:dyDescent="0.3">
      <c r="A30" s="1">
        <v>2022</v>
      </c>
      <c r="B30" s="2">
        <v>44866</v>
      </c>
      <c r="C30" s="2">
        <v>44895</v>
      </c>
      <c r="D30" s="1" t="s">
        <v>43</v>
      </c>
      <c r="E30" s="9" t="s">
        <v>45</v>
      </c>
      <c r="F30" s="9" t="s">
        <v>140</v>
      </c>
      <c r="G30" s="9" t="s">
        <v>141</v>
      </c>
      <c r="H30" s="9" t="s">
        <v>142</v>
      </c>
      <c r="I30" s="11">
        <v>44876</v>
      </c>
      <c r="J30" s="9" t="s">
        <v>81</v>
      </c>
      <c r="K30" s="9" t="s">
        <v>44</v>
      </c>
      <c r="L30" s="2">
        <v>44897</v>
      </c>
      <c r="M30" s="2">
        <v>44897</v>
      </c>
      <c r="N30" s="2" t="s">
        <v>211</v>
      </c>
    </row>
    <row r="31" spans="1:14" ht="15" customHeight="1" x14ac:dyDescent="0.3">
      <c r="A31" s="1">
        <v>2022</v>
      </c>
      <c r="B31" s="2">
        <v>44866</v>
      </c>
      <c r="C31" s="2">
        <v>44895</v>
      </c>
      <c r="D31" s="1" t="s">
        <v>43</v>
      </c>
      <c r="E31" s="9" t="s">
        <v>143</v>
      </c>
      <c r="F31" s="9" t="s">
        <v>144</v>
      </c>
      <c r="G31" s="9" t="s">
        <v>145</v>
      </c>
      <c r="H31" s="9" t="s">
        <v>146</v>
      </c>
      <c r="I31" s="11">
        <v>44877</v>
      </c>
      <c r="J31" s="9" t="s">
        <v>47</v>
      </c>
      <c r="K31" s="9" t="s">
        <v>44</v>
      </c>
      <c r="L31" s="2">
        <v>44897</v>
      </c>
      <c r="M31" s="2">
        <v>44897</v>
      </c>
      <c r="N31" s="2" t="s">
        <v>211</v>
      </c>
    </row>
    <row r="32" spans="1:14" ht="15" customHeight="1" x14ac:dyDescent="0.3">
      <c r="A32" s="1">
        <v>2022</v>
      </c>
      <c r="B32" s="2">
        <v>44866</v>
      </c>
      <c r="C32" s="2">
        <v>44895</v>
      </c>
      <c r="D32" s="1" t="s">
        <v>43</v>
      </c>
      <c r="E32" s="9" t="s">
        <v>147</v>
      </c>
      <c r="F32" s="9" t="s">
        <v>148</v>
      </c>
      <c r="G32" s="9" t="s">
        <v>149</v>
      </c>
      <c r="H32" s="9" t="s">
        <v>50</v>
      </c>
      <c r="I32" s="11">
        <v>44879</v>
      </c>
      <c r="J32" s="9" t="s">
        <v>49</v>
      </c>
      <c r="K32" s="9" t="s">
        <v>44</v>
      </c>
      <c r="L32" s="2">
        <v>44897</v>
      </c>
      <c r="M32" s="2">
        <v>44897</v>
      </c>
      <c r="N32" s="2" t="s">
        <v>211</v>
      </c>
    </row>
    <row r="33" spans="1:14" ht="15" customHeight="1" x14ac:dyDescent="0.3">
      <c r="A33" s="1">
        <v>2022</v>
      </c>
      <c r="B33" s="2">
        <v>44866</v>
      </c>
      <c r="C33" s="2">
        <v>44895</v>
      </c>
      <c r="D33" s="1" t="s">
        <v>43</v>
      </c>
      <c r="E33" s="9" t="s">
        <v>45</v>
      </c>
      <c r="F33" s="9" t="s">
        <v>60</v>
      </c>
      <c r="G33" s="9" t="s">
        <v>120</v>
      </c>
      <c r="H33" s="9" t="s">
        <v>150</v>
      </c>
      <c r="I33" s="11">
        <v>44880</v>
      </c>
      <c r="J33" s="9" t="s">
        <v>46</v>
      </c>
      <c r="K33" s="9" t="s">
        <v>44</v>
      </c>
      <c r="L33" s="2">
        <v>44897</v>
      </c>
      <c r="M33" s="2">
        <v>44897</v>
      </c>
      <c r="N33" s="2" t="s">
        <v>211</v>
      </c>
    </row>
    <row r="34" spans="1:14" ht="15" customHeight="1" x14ac:dyDescent="0.3">
      <c r="A34" s="1">
        <v>2022</v>
      </c>
      <c r="B34" s="2">
        <v>44866</v>
      </c>
      <c r="C34" s="2">
        <v>44895</v>
      </c>
      <c r="D34" s="1" t="s">
        <v>43</v>
      </c>
      <c r="E34" s="9" t="s">
        <v>61</v>
      </c>
      <c r="F34" s="9" t="s">
        <v>62</v>
      </c>
      <c r="G34" s="9" t="s">
        <v>151</v>
      </c>
      <c r="H34" s="9" t="s">
        <v>126</v>
      </c>
      <c r="I34" s="11">
        <v>44881</v>
      </c>
      <c r="J34" s="9" t="s">
        <v>112</v>
      </c>
      <c r="K34" s="9" t="s">
        <v>44</v>
      </c>
      <c r="L34" s="2">
        <v>44897</v>
      </c>
      <c r="M34" s="2">
        <v>44897</v>
      </c>
      <c r="N34" s="2" t="s">
        <v>211</v>
      </c>
    </row>
    <row r="35" spans="1:14" ht="15" customHeight="1" x14ac:dyDescent="0.3">
      <c r="A35" s="1">
        <v>2022</v>
      </c>
      <c r="B35" s="2">
        <v>44866</v>
      </c>
      <c r="C35" s="2">
        <v>44895</v>
      </c>
      <c r="D35" s="1" t="s">
        <v>43</v>
      </c>
      <c r="E35" s="9" t="s">
        <v>63</v>
      </c>
      <c r="F35" s="9" t="s">
        <v>152</v>
      </c>
      <c r="G35" s="9" t="s">
        <v>153</v>
      </c>
      <c r="H35" s="9" t="s">
        <v>154</v>
      </c>
      <c r="I35" s="11">
        <v>44881</v>
      </c>
      <c r="J35" s="9" t="s">
        <v>47</v>
      </c>
      <c r="K35" s="9" t="s">
        <v>44</v>
      </c>
      <c r="L35" s="2">
        <v>44897</v>
      </c>
      <c r="M35" s="2">
        <v>44897</v>
      </c>
      <c r="N35" s="2" t="s">
        <v>211</v>
      </c>
    </row>
    <row r="36" spans="1:14" ht="15" customHeight="1" x14ac:dyDescent="0.3">
      <c r="A36" s="1">
        <v>2022</v>
      </c>
      <c r="B36" s="2">
        <v>44866</v>
      </c>
      <c r="C36" s="2">
        <v>44895</v>
      </c>
      <c r="D36" s="1" t="s">
        <v>43</v>
      </c>
      <c r="E36" s="9" t="s">
        <v>45</v>
      </c>
      <c r="F36" s="9" t="s">
        <v>155</v>
      </c>
      <c r="G36" s="9" t="s">
        <v>156</v>
      </c>
      <c r="H36" s="9" t="s">
        <v>65</v>
      </c>
      <c r="I36" s="11">
        <v>44881</v>
      </c>
      <c r="J36" s="9" t="s">
        <v>157</v>
      </c>
      <c r="K36" s="9" t="s">
        <v>44</v>
      </c>
      <c r="L36" s="2">
        <v>44897</v>
      </c>
      <c r="M36" s="2">
        <v>44897</v>
      </c>
      <c r="N36" s="2" t="s">
        <v>211</v>
      </c>
    </row>
    <row r="37" spans="1:14" ht="15" customHeight="1" x14ac:dyDescent="0.3">
      <c r="A37" s="1">
        <v>2022</v>
      </c>
      <c r="B37" s="2">
        <v>44866</v>
      </c>
      <c r="C37" s="2">
        <v>44895</v>
      </c>
      <c r="D37" s="1" t="s">
        <v>43</v>
      </c>
      <c r="E37" s="9" t="s">
        <v>147</v>
      </c>
      <c r="F37" s="9" t="s">
        <v>55</v>
      </c>
      <c r="G37" s="9" t="s">
        <v>158</v>
      </c>
      <c r="H37" s="9" t="s">
        <v>50</v>
      </c>
      <c r="I37" s="11">
        <v>44882</v>
      </c>
      <c r="J37" s="9" t="s">
        <v>47</v>
      </c>
      <c r="K37" s="9" t="s">
        <v>44</v>
      </c>
      <c r="L37" s="2">
        <v>44897</v>
      </c>
      <c r="M37" s="2">
        <v>44897</v>
      </c>
      <c r="N37" s="2" t="s">
        <v>211</v>
      </c>
    </row>
    <row r="38" spans="1:14" ht="15" customHeight="1" x14ac:dyDescent="0.3">
      <c r="A38" s="1">
        <v>2022</v>
      </c>
      <c r="B38" s="2">
        <v>44866</v>
      </c>
      <c r="C38" s="2">
        <v>44895</v>
      </c>
      <c r="D38" s="1" t="s">
        <v>43</v>
      </c>
      <c r="E38" s="9" t="s">
        <v>61</v>
      </c>
      <c r="F38" s="9" t="s">
        <v>159</v>
      </c>
      <c r="G38" s="9" t="s">
        <v>160</v>
      </c>
      <c r="H38" s="9" t="s">
        <v>161</v>
      </c>
      <c r="I38" s="11">
        <v>44882</v>
      </c>
      <c r="J38" s="9" t="s">
        <v>48</v>
      </c>
      <c r="K38" s="9" t="s">
        <v>44</v>
      </c>
      <c r="L38" s="2">
        <v>44897</v>
      </c>
      <c r="M38" s="2">
        <v>44897</v>
      </c>
      <c r="N38" s="2" t="s">
        <v>211</v>
      </c>
    </row>
    <row r="39" spans="1:14" ht="15" customHeight="1" x14ac:dyDescent="0.3">
      <c r="A39" s="1">
        <v>2022</v>
      </c>
      <c r="B39" s="2">
        <v>44866</v>
      </c>
      <c r="C39" s="2">
        <v>44895</v>
      </c>
      <c r="D39" s="1" t="s">
        <v>43</v>
      </c>
      <c r="E39" s="9" t="s">
        <v>45</v>
      </c>
      <c r="F39" s="9" t="s">
        <v>110</v>
      </c>
      <c r="G39" s="9" t="s">
        <v>111</v>
      </c>
      <c r="H39" s="9" t="s">
        <v>50</v>
      </c>
      <c r="I39" s="11">
        <v>44883</v>
      </c>
      <c r="J39" s="9" t="s">
        <v>54</v>
      </c>
      <c r="K39" s="9" t="s">
        <v>44</v>
      </c>
      <c r="L39" s="2">
        <v>44897</v>
      </c>
      <c r="M39" s="2">
        <v>44897</v>
      </c>
      <c r="N39" s="2" t="s">
        <v>211</v>
      </c>
    </row>
    <row r="40" spans="1:14" ht="15" customHeight="1" x14ac:dyDescent="0.3">
      <c r="A40" s="1">
        <v>2022</v>
      </c>
      <c r="B40" s="2">
        <v>44866</v>
      </c>
      <c r="C40" s="2">
        <v>44895</v>
      </c>
      <c r="D40" s="1" t="s">
        <v>43</v>
      </c>
      <c r="E40" s="9" t="s">
        <v>147</v>
      </c>
      <c r="F40" s="9" t="s">
        <v>162</v>
      </c>
      <c r="G40" s="9" t="s">
        <v>163</v>
      </c>
      <c r="H40" s="9" t="s">
        <v>51</v>
      </c>
      <c r="I40" s="11">
        <v>44883</v>
      </c>
      <c r="J40" s="9" t="s">
        <v>47</v>
      </c>
      <c r="K40" s="9" t="s">
        <v>44</v>
      </c>
      <c r="L40" s="2">
        <v>44897</v>
      </c>
      <c r="M40" s="2">
        <v>44897</v>
      </c>
      <c r="N40" s="2" t="s">
        <v>211</v>
      </c>
    </row>
    <row r="41" spans="1:14" ht="15" customHeight="1" x14ac:dyDescent="0.3">
      <c r="A41" s="1">
        <v>2022</v>
      </c>
      <c r="B41" s="2">
        <v>44866</v>
      </c>
      <c r="C41" s="2">
        <v>44895</v>
      </c>
      <c r="D41" s="1" t="s">
        <v>43</v>
      </c>
      <c r="E41" s="9" t="s">
        <v>45</v>
      </c>
      <c r="F41" s="9" t="s">
        <v>164</v>
      </c>
      <c r="G41" s="9" t="s">
        <v>165</v>
      </c>
      <c r="H41" s="9" t="s">
        <v>50</v>
      </c>
      <c r="I41" s="11">
        <v>44883</v>
      </c>
      <c r="J41" s="9" t="s">
        <v>166</v>
      </c>
      <c r="K41" s="9" t="s">
        <v>44</v>
      </c>
      <c r="L41" s="2">
        <v>44897</v>
      </c>
      <c r="M41" s="2">
        <v>44897</v>
      </c>
      <c r="N41" s="2" t="s">
        <v>211</v>
      </c>
    </row>
    <row r="42" spans="1:14" ht="15" customHeight="1" x14ac:dyDescent="0.3">
      <c r="A42" s="1">
        <v>2022</v>
      </c>
      <c r="B42" s="2">
        <v>44866</v>
      </c>
      <c r="C42" s="2">
        <v>44895</v>
      </c>
      <c r="D42" s="1" t="s">
        <v>43</v>
      </c>
      <c r="E42" s="9" t="s">
        <v>167</v>
      </c>
      <c r="F42" s="9" t="s">
        <v>168</v>
      </c>
      <c r="G42" s="9" t="s">
        <v>169</v>
      </c>
      <c r="H42" s="9" t="s">
        <v>139</v>
      </c>
      <c r="I42" s="11">
        <v>44884</v>
      </c>
      <c r="J42" s="9" t="s">
        <v>49</v>
      </c>
      <c r="K42" s="9" t="s">
        <v>44</v>
      </c>
      <c r="L42" s="2">
        <v>44897</v>
      </c>
      <c r="M42" s="2">
        <v>44897</v>
      </c>
      <c r="N42" s="2" t="s">
        <v>211</v>
      </c>
    </row>
    <row r="43" spans="1:14" ht="15" customHeight="1" x14ac:dyDescent="0.3">
      <c r="A43" s="1">
        <v>2022</v>
      </c>
      <c r="B43" s="2">
        <v>44866</v>
      </c>
      <c r="C43" s="2">
        <v>44895</v>
      </c>
      <c r="D43" s="1" t="s">
        <v>43</v>
      </c>
      <c r="E43" s="9" t="s">
        <v>56</v>
      </c>
      <c r="F43" s="9" t="s">
        <v>170</v>
      </c>
      <c r="G43" s="9" t="s">
        <v>171</v>
      </c>
      <c r="H43" s="9" t="s">
        <v>57</v>
      </c>
      <c r="I43" s="11">
        <v>44885</v>
      </c>
      <c r="J43" s="9" t="s">
        <v>46</v>
      </c>
      <c r="K43" s="9" t="s">
        <v>44</v>
      </c>
      <c r="L43" s="2">
        <v>44897</v>
      </c>
      <c r="M43" s="2">
        <v>44897</v>
      </c>
      <c r="N43" s="2" t="s">
        <v>211</v>
      </c>
    </row>
    <row r="44" spans="1:14" ht="15" customHeight="1" x14ac:dyDescent="0.3">
      <c r="A44" s="1">
        <v>2022</v>
      </c>
      <c r="B44" s="2">
        <v>44866</v>
      </c>
      <c r="C44" s="2">
        <v>44895</v>
      </c>
      <c r="D44" s="1" t="s">
        <v>43</v>
      </c>
      <c r="E44" s="9" t="s">
        <v>45</v>
      </c>
      <c r="F44" s="9" t="s">
        <v>60</v>
      </c>
      <c r="G44" s="9" t="s">
        <v>120</v>
      </c>
      <c r="H44" s="9" t="s">
        <v>172</v>
      </c>
      <c r="I44" s="11">
        <v>44887</v>
      </c>
      <c r="J44" s="9" t="s">
        <v>47</v>
      </c>
      <c r="K44" s="9" t="s">
        <v>44</v>
      </c>
      <c r="L44" s="2">
        <v>44897</v>
      </c>
      <c r="M44" s="2">
        <v>44897</v>
      </c>
      <c r="N44" s="2" t="s">
        <v>211</v>
      </c>
    </row>
    <row r="45" spans="1:14" ht="15" customHeight="1" x14ac:dyDescent="0.3">
      <c r="A45" s="1">
        <v>2022</v>
      </c>
      <c r="B45" s="2">
        <v>44866</v>
      </c>
      <c r="C45" s="2">
        <v>44895</v>
      </c>
      <c r="D45" s="1" t="s">
        <v>43</v>
      </c>
      <c r="E45" s="9" t="s">
        <v>147</v>
      </c>
      <c r="F45" s="9" t="s">
        <v>55</v>
      </c>
      <c r="G45" s="9" t="s">
        <v>175</v>
      </c>
      <c r="H45" s="9" t="s">
        <v>50</v>
      </c>
      <c r="I45" s="11">
        <v>44888</v>
      </c>
      <c r="J45" s="9" t="s">
        <v>46</v>
      </c>
      <c r="K45" s="9" t="s">
        <v>44</v>
      </c>
      <c r="L45" s="2">
        <v>44897</v>
      </c>
      <c r="M45" s="2">
        <v>44897</v>
      </c>
      <c r="N45" s="2" t="s">
        <v>211</v>
      </c>
    </row>
    <row r="46" spans="1:14" ht="15" customHeight="1" x14ac:dyDescent="0.3">
      <c r="A46" s="1">
        <v>2022</v>
      </c>
      <c r="B46" s="2">
        <v>44866</v>
      </c>
      <c r="C46" s="2">
        <v>44895</v>
      </c>
      <c r="D46" s="1" t="s">
        <v>43</v>
      </c>
      <c r="E46" s="9" t="s">
        <v>103</v>
      </c>
      <c r="F46" s="9" t="s">
        <v>176</v>
      </c>
      <c r="G46" s="9" t="s">
        <v>177</v>
      </c>
      <c r="H46" s="9" t="s">
        <v>178</v>
      </c>
      <c r="I46" s="11">
        <v>44888</v>
      </c>
      <c r="J46" s="9" t="s">
        <v>64</v>
      </c>
      <c r="K46" s="9" t="s">
        <v>44</v>
      </c>
      <c r="L46" s="2">
        <v>44897</v>
      </c>
      <c r="M46" s="2">
        <v>44897</v>
      </c>
      <c r="N46" s="2" t="s">
        <v>211</v>
      </c>
    </row>
    <row r="47" spans="1:14" ht="15" customHeight="1" x14ac:dyDescent="0.3">
      <c r="A47" s="1">
        <v>2022</v>
      </c>
      <c r="B47" s="2">
        <v>44866</v>
      </c>
      <c r="C47" s="2">
        <v>44895</v>
      </c>
      <c r="D47" s="1" t="s">
        <v>43</v>
      </c>
      <c r="E47" s="9" t="s">
        <v>45</v>
      </c>
      <c r="F47" s="9" t="s">
        <v>140</v>
      </c>
      <c r="G47" s="9" t="s">
        <v>173</v>
      </c>
      <c r="H47" s="9" t="s">
        <v>174</v>
      </c>
      <c r="I47" s="11">
        <v>44888</v>
      </c>
      <c r="J47" s="9" t="s">
        <v>81</v>
      </c>
      <c r="K47" s="9" t="s">
        <v>44</v>
      </c>
      <c r="L47" s="2">
        <v>44897</v>
      </c>
      <c r="M47" s="2">
        <v>44897</v>
      </c>
      <c r="N47" s="2" t="s">
        <v>211</v>
      </c>
    </row>
    <row r="48" spans="1:14" ht="15" customHeight="1" x14ac:dyDescent="0.3">
      <c r="A48" s="1">
        <v>2022</v>
      </c>
      <c r="B48" s="2">
        <v>44866</v>
      </c>
      <c r="C48" s="2">
        <v>44895</v>
      </c>
      <c r="D48" s="1" t="s">
        <v>43</v>
      </c>
      <c r="E48" s="9" t="s">
        <v>45</v>
      </c>
      <c r="F48" s="9" t="s">
        <v>179</v>
      </c>
      <c r="G48" s="9" t="s">
        <v>180</v>
      </c>
      <c r="H48" s="9" t="s">
        <v>58</v>
      </c>
      <c r="I48" s="11">
        <v>44889</v>
      </c>
      <c r="J48" s="9" t="s">
        <v>181</v>
      </c>
      <c r="K48" s="9" t="s">
        <v>44</v>
      </c>
      <c r="L48" s="2">
        <v>44897</v>
      </c>
      <c r="M48" s="2">
        <v>44897</v>
      </c>
      <c r="N48" s="2" t="s">
        <v>211</v>
      </c>
    </row>
    <row r="49" spans="1:14" ht="15" customHeight="1" x14ac:dyDescent="0.3">
      <c r="A49" s="1">
        <v>2022</v>
      </c>
      <c r="B49" s="2">
        <v>44866</v>
      </c>
      <c r="C49" s="2">
        <v>44895</v>
      </c>
      <c r="D49" s="1" t="s">
        <v>43</v>
      </c>
      <c r="E49" s="9" t="s">
        <v>103</v>
      </c>
      <c r="F49" s="9" t="s">
        <v>182</v>
      </c>
      <c r="G49" s="9" t="s">
        <v>183</v>
      </c>
      <c r="H49" s="9" t="s">
        <v>184</v>
      </c>
      <c r="I49" s="11">
        <v>44889</v>
      </c>
      <c r="J49" s="9" t="s">
        <v>47</v>
      </c>
      <c r="K49" s="9" t="s">
        <v>44</v>
      </c>
      <c r="L49" s="2">
        <v>44897</v>
      </c>
      <c r="M49" s="2">
        <v>44897</v>
      </c>
      <c r="N49" s="2" t="s">
        <v>211</v>
      </c>
    </row>
    <row r="50" spans="1:14" ht="15" customHeight="1" x14ac:dyDescent="0.3">
      <c r="A50" s="1">
        <v>2022</v>
      </c>
      <c r="B50" s="2">
        <v>44866</v>
      </c>
      <c r="C50" s="2">
        <v>44895</v>
      </c>
      <c r="D50" s="1" t="s">
        <v>43</v>
      </c>
      <c r="E50" s="9" t="s">
        <v>185</v>
      </c>
      <c r="F50" s="9" t="s">
        <v>186</v>
      </c>
      <c r="G50" s="9" t="s">
        <v>187</v>
      </c>
      <c r="H50" s="9" t="s">
        <v>188</v>
      </c>
      <c r="I50" s="11">
        <v>44890</v>
      </c>
      <c r="J50" s="9" t="s">
        <v>46</v>
      </c>
      <c r="K50" s="9" t="s">
        <v>44</v>
      </c>
      <c r="L50" s="2">
        <v>44897</v>
      </c>
      <c r="M50" s="2">
        <v>44897</v>
      </c>
      <c r="N50" s="2" t="s">
        <v>211</v>
      </c>
    </row>
    <row r="51" spans="1:14" ht="15" customHeight="1" x14ac:dyDescent="0.3">
      <c r="A51" s="1">
        <v>2022</v>
      </c>
      <c r="B51" s="2">
        <v>44866</v>
      </c>
      <c r="C51" s="2">
        <v>44895</v>
      </c>
      <c r="D51" s="1" t="s">
        <v>43</v>
      </c>
      <c r="E51" s="9" t="s">
        <v>189</v>
      </c>
      <c r="F51" s="9" t="s">
        <v>190</v>
      </c>
      <c r="G51" s="9" t="s">
        <v>191</v>
      </c>
      <c r="H51" s="9" t="s">
        <v>50</v>
      </c>
      <c r="I51" s="11">
        <v>44890</v>
      </c>
      <c r="J51" s="9" t="s">
        <v>52</v>
      </c>
      <c r="K51" s="9" t="s">
        <v>44</v>
      </c>
      <c r="L51" s="2">
        <v>44897</v>
      </c>
      <c r="M51" s="2">
        <v>44897</v>
      </c>
      <c r="N51" s="2" t="s">
        <v>211</v>
      </c>
    </row>
    <row r="52" spans="1:14" ht="15" customHeight="1" x14ac:dyDescent="0.3">
      <c r="A52" s="1">
        <v>2022</v>
      </c>
      <c r="B52" s="2">
        <v>44866</v>
      </c>
      <c r="C52" s="2">
        <v>44895</v>
      </c>
      <c r="D52" s="1" t="s">
        <v>43</v>
      </c>
      <c r="E52" s="9" t="s">
        <v>192</v>
      </c>
      <c r="F52" s="9" t="s">
        <v>45</v>
      </c>
      <c r="G52" s="9" t="s">
        <v>193</v>
      </c>
      <c r="H52" s="9" t="s">
        <v>188</v>
      </c>
      <c r="I52" s="11">
        <v>44890</v>
      </c>
      <c r="J52" s="9" t="s">
        <v>81</v>
      </c>
      <c r="K52" s="9" t="s">
        <v>44</v>
      </c>
      <c r="L52" s="2">
        <v>44897</v>
      </c>
      <c r="M52" s="2">
        <v>44897</v>
      </c>
      <c r="N52" s="2" t="s">
        <v>211</v>
      </c>
    </row>
    <row r="53" spans="1:14" ht="15" customHeight="1" x14ac:dyDescent="0.3">
      <c r="A53" s="1">
        <v>2022</v>
      </c>
      <c r="B53" s="2">
        <v>44866</v>
      </c>
      <c r="C53" s="2">
        <v>44895</v>
      </c>
      <c r="D53" s="1" t="s">
        <v>43</v>
      </c>
      <c r="E53" s="9" t="s">
        <v>71</v>
      </c>
      <c r="F53" s="9" t="s">
        <v>194</v>
      </c>
      <c r="G53" s="9" t="s">
        <v>195</v>
      </c>
      <c r="H53" s="9" t="s">
        <v>57</v>
      </c>
      <c r="I53" s="11">
        <v>44891</v>
      </c>
      <c r="J53" s="9" t="s">
        <v>166</v>
      </c>
      <c r="K53" s="9" t="s">
        <v>44</v>
      </c>
      <c r="L53" s="2">
        <v>44897</v>
      </c>
      <c r="M53" s="2">
        <v>44897</v>
      </c>
      <c r="N53" s="2" t="s">
        <v>211</v>
      </c>
    </row>
    <row r="54" spans="1:14" ht="15" customHeight="1" x14ac:dyDescent="0.3">
      <c r="A54" s="1">
        <v>2022</v>
      </c>
      <c r="B54" s="2">
        <v>44866</v>
      </c>
      <c r="C54" s="2">
        <v>44895</v>
      </c>
      <c r="D54" s="1" t="s">
        <v>43</v>
      </c>
      <c r="E54" s="9" t="s">
        <v>196</v>
      </c>
      <c r="F54" s="9" t="s">
        <v>197</v>
      </c>
      <c r="G54" s="9" t="s">
        <v>198</v>
      </c>
      <c r="H54" s="9" t="s">
        <v>199</v>
      </c>
      <c r="I54" s="11">
        <v>44893</v>
      </c>
      <c r="J54" s="9" t="s">
        <v>48</v>
      </c>
      <c r="K54" s="9" t="s">
        <v>44</v>
      </c>
      <c r="L54" s="2">
        <v>44897</v>
      </c>
      <c r="M54" s="2">
        <v>44897</v>
      </c>
      <c r="N54" s="2" t="s">
        <v>211</v>
      </c>
    </row>
    <row r="55" spans="1:14" ht="15" customHeight="1" x14ac:dyDescent="0.3">
      <c r="A55" s="1">
        <v>2022</v>
      </c>
      <c r="B55" s="2">
        <v>44866</v>
      </c>
      <c r="C55" s="2">
        <v>44895</v>
      </c>
      <c r="D55" s="1" t="s">
        <v>43</v>
      </c>
      <c r="E55" s="9" t="s">
        <v>45</v>
      </c>
      <c r="F55" s="9" t="s">
        <v>140</v>
      </c>
      <c r="G55" s="9" t="s">
        <v>141</v>
      </c>
      <c r="H55" s="9" t="s">
        <v>174</v>
      </c>
      <c r="I55" s="11">
        <v>44893</v>
      </c>
      <c r="J55" s="9" t="s">
        <v>92</v>
      </c>
      <c r="K55" s="9" t="s">
        <v>44</v>
      </c>
      <c r="L55" s="2">
        <v>44897</v>
      </c>
      <c r="M55" s="2">
        <v>44897</v>
      </c>
      <c r="N55" s="2" t="s">
        <v>211</v>
      </c>
    </row>
    <row r="56" spans="1:14" ht="15" customHeight="1" x14ac:dyDescent="0.3">
      <c r="A56" s="1">
        <v>2022</v>
      </c>
      <c r="B56" s="2">
        <v>44866</v>
      </c>
      <c r="C56" s="2">
        <v>44895</v>
      </c>
      <c r="D56" s="1" t="s">
        <v>43</v>
      </c>
      <c r="E56" s="9" t="s">
        <v>200</v>
      </c>
      <c r="F56" s="9" t="s">
        <v>60</v>
      </c>
      <c r="G56" s="9" t="s">
        <v>120</v>
      </c>
      <c r="H56" s="9" t="s">
        <v>201</v>
      </c>
      <c r="I56" s="11">
        <v>44894</v>
      </c>
      <c r="J56" s="9" t="s">
        <v>46</v>
      </c>
      <c r="K56" s="9" t="s">
        <v>44</v>
      </c>
      <c r="L56" s="2">
        <v>44897</v>
      </c>
      <c r="M56" s="2">
        <v>44897</v>
      </c>
      <c r="N56" s="2" t="s">
        <v>211</v>
      </c>
    </row>
    <row r="57" spans="1:14" ht="15" customHeight="1" x14ac:dyDescent="0.3">
      <c r="A57" s="1">
        <v>2022</v>
      </c>
      <c r="B57" s="2">
        <v>44866</v>
      </c>
      <c r="C57" s="2">
        <v>44895</v>
      </c>
      <c r="D57" s="1" t="s">
        <v>43</v>
      </c>
      <c r="E57" s="9" t="s">
        <v>61</v>
      </c>
      <c r="F57" s="9" t="s">
        <v>202</v>
      </c>
      <c r="G57" s="9" t="s">
        <v>203</v>
      </c>
      <c r="H57" s="9" t="s">
        <v>204</v>
      </c>
      <c r="I57" s="11">
        <v>44894</v>
      </c>
      <c r="J57" s="9" t="s">
        <v>205</v>
      </c>
      <c r="K57" s="9" t="s">
        <v>44</v>
      </c>
      <c r="L57" s="2">
        <v>44897</v>
      </c>
      <c r="M57" s="2">
        <v>44897</v>
      </c>
      <c r="N57" s="2" t="s">
        <v>211</v>
      </c>
    </row>
    <row r="58" spans="1:14" ht="15" customHeight="1" x14ac:dyDescent="0.3">
      <c r="A58" s="1">
        <v>2022</v>
      </c>
      <c r="B58" s="2">
        <v>44866</v>
      </c>
      <c r="C58" s="2">
        <v>44895</v>
      </c>
      <c r="D58" s="1" t="s">
        <v>43</v>
      </c>
      <c r="E58" s="9" t="s">
        <v>103</v>
      </c>
      <c r="F58" s="9" t="s">
        <v>206</v>
      </c>
      <c r="G58" s="9" t="s">
        <v>207</v>
      </c>
      <c r="H58" s="9" t="s">
        <v>208</v>
      </c>
      <c r="I58" s="11">
        <v>44895</v>
      </c>
      <c r="J58" s="9" t="s">
        <v>47</v>
      </c>
      <c r="K58" s="9" t="s">
        <v>44</v>
      </c>
      <c r="L58" s="2">
        <v>44897</v>
      </c>
      <c r="M58" s="2">
        <v>44897</v>
      </c>
      <c r="N58" s="2" t="s">
        <v>211</v>
      </c>
    </row>
    <row r="59" spans="1:14" ht="15" customHeight="1" x14ac:dyDescent="0.3">
      <c r="A59" s="1">
        <v>2022</v>
      </c>
      <c r="B59" s="2">
        <v>44866</v>
      </c>
      <c r="C59" s="2">
        <v>44895</v>
      </c>
      <c r="D59" s="1" t="s">
        <v>43</v>
      </c>
      <c r="E59" s="9" t="s">
        <v>45</v>
      </c>
      <c r="F59" s="9" t="s">
        <v>209</v>
      </c>
      <c r="G59" s="9" t="s">
        <v>210</v>
      </c>
      <c r="H59" s="9" t="s">
        <v>50</v>
      </c>
      <c r="I59" s="11">
        <v>44895</v>
      </c>
      <c r="J59" s="9" t="s">
        <v>69</v>
      </c>
      <c r="K59" s="9" t="s">
        <v>44</v>
      </c>
      <c r="L59" s="2">
        <v>44897</v>
      </c>
      <c r="M59" s="2">
        <v>44897</v>
      </c>
      <c r="N59" s="2" t="s">
        <v>211</v>
      </c>
    </row>
  </sheetData>
  <mergeCells count="7">
    <mergeCell ref="A6:N6"/>
    <mergeCell ref="A2:C2"/>
    <mergeCell ref="D2:F2"/>
    <mergeCell ref="G2:I2"/>
    <mergeCell ref="A3:C3"/>
    <mergeCell ref="D3:F3"/>
    <mergeCell ref="G3:I3"/>
  </mergeCells>
  <dataValidations count="1">
    <dataValidation type="list" allowBlank="1" showErrorMessage="1" sqref="D8:D1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2" zoomScale="70" zoomScaleNormal="70" workbookViewId="0">
      <selection activeCell="D15" sqref="D15"/>
    </sheetView>
  </sheetViews>
  <sheetFormatPr baseColWidth="10" defaultColWidth="8.88671875" defaultRowHeight="13.8" x14ac:dyDescent="0.3"/>
  <cols>
    <col min="1" max="16384" width="8.88671875" style="3"/>
  </cols>
  <sheetData/>
  <pageMargins left="0.22" right="0.28999999999999998" top="0.32" bottom="0.51" header="0.3" footer="0.3"/>
  <pageSetup orientation="landscape"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2022-10-04T17:39:40Z</cp:lastPrinted>
  <dcterms:created xsi:type="dcterms:W3CDTF">2018-06-19T16:09:39Z</dcterms:created>
  <dcterms:modified xsi:type="dcterms:W3CDTF">2022-12-02T20:32:09Z</dcterms:modified>
</cp:coreProperties>
</file>