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7800" yWindow="10620" windowWidth="40220" windowHeight="141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<sst xmlns="http://schemas.openxmlformats.org/spreadsheetml/2006/main" count="165" uniqueCount="97">
  <si>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</si>
  <si>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</si>
  <si>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</si>
  <si>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</si>
  <si>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</si>
  <si>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</si>
  <si>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</si>
  <si>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</si>
  <si>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</si>
  <si>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</si>
  <si>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</si>
  <si>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</si>
  <si>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</si>
  <si>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</si>
  <si>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</si>
  <si>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</si>
  <si>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</si>
  <si>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</si>
  <si>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</si>
  <si>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</si>
  <si>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</si>
  <si>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</si>
  <si>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</si>
  <si>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</si>
  <si>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</si>
  <si>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</si>
  <si>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</si>
  <si>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</si>
  <si>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</si>
  <si>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</si>
  <si>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</si>
  <si>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</si>
  <si>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</si>
  <si>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</si>
  <si>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</si>
  <si>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</si>
  <si>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</si>
  <si>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</si>
  <si>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</si>
  <si>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</si>
  <si>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</si>
  <si>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</si>
  <si>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</si>
  <si>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</si>
  <si>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General, Unidad de Transparencia</t>
  </si>
  <si>
    <t>10.00 a.m</t>
  </si>
  <si>
    <t>Servidor público</t>
  </si>
  <si>
    <t>Raúl Rafael Miguel Gamboa López</t>
  </si>
  <si>
    <t>Director General de Vinculación Interinstitucional</t>
  </si>
  <si>
    <t>Traslado de obra previo</t>
  </si>
  <si>
    <t>Museo del Vireinato</t>
  </si>
  <si>
    <t>Claudia Peralta</t>
  </si>
  <si>
    <t>Directora de Turismo Municipal</t>
  </si>
  <si>
    <t>Colaboración</t>
  </si>
  <si>
    <t>Palacio Municipal</t>
  </si>
  <si>
    <t>Diego Esteves</t>
  </si>
  <si>
    <t>Director de Servicios Generales de Oficialía Mayor</t>
  </si>
  <si>
    <t>Información</t>
  </si>
  <si>
    <t>Oficinas de Adquisisciones</t>
  </si>
  <si>
    <t>Francisco Reyes</t>
  </si>
  <si>
    <t>Director General del Museo Francisco Cossío</t>
  </si>
  <si>
    <t>Museo Fco. Cossío</t>
  </si>
  <si>
    <t>Traslado de obra</t>
  </si>
  <si>
    <t>Museo del Virreinato</t>
  </si>
  <si>
    <t>Carlos Guerrero Mora</t>
  </si>
  <si>
    <t>Encargado de Filmaciones Secretaría de Turismo</t>
  </si>
  <si>
    <t>Solicitud</t>
  </si>
  <si>
    <t>Luis Alberto Delgado</t>
  </si>
  <si>
    <t>Curador de Obra Artísica</t>
  </si>
  <si>
    <t>Exposición</t>
  </si>
  <si>
    <t>Jessica Falcón</t>
  </si>
  <si>
    <t>Directora General de Recursos Humanos Oficialía Mayor</t>
  </si>
  <si>
    <t>Oficialía Mayor</t>
  </si>
  <si>
    <t>José Luis Galván</t>
  </si>
  <si>
    <t>Tesorero Control Presupuestal</t>
  </si>
  <si>
    <t>Inormación</t>
  </si>
  <si>
    <t>Secretaría de Finanzas</t>
  </si>
  <si>
    <t>Vanessa Asenjo</t>
  </si>
  <si>
    <t>Directora de Prensa Secretaría de Turismo</t>
  </si>
  <si>
    <t>Adela Sifuentes</t>
  </si>
  <si>
    <t>Subdirectora de Turismo Municipal</t>
  </si>
  <si>
    <t>Revisión</t>
  </si>
  <si>
    <t>Desarrollo Humano Oficialía Mayor</t>
  </si>
  <si>
    <t>Examen</t>
  </si>
  <si>
    <t>Desarrollo Humano O.M.</t>
  </si>
  <si>
    <t>Rueda de prensa</t>
  </si>
  <si>
    <t>José Angel Muñoz</t>
  </si>
  <si>
    <t>Asesor financiero Banbajío</t>
  </si>
  <si>
    <t>Asesoría</t>
  </si>
  <si>
    <t>Carlos Reyes</t>
  </si>
  <si>
    <t>Director de programación Secretaría de Cultura</t>
  </si>
  <si>
    <t>Tradiciones Potosinas A.C.</t>
  </si>
  <si>
    <t>Paola Muñoz</t>
  </si>
  <si>
    <t>Directora de Prensa Secretaría de Cultura</t>
  </si>
  <si>
    <t>Rueda de Prensa</t>
  </si>
  <si>
    <t>ninguna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</si>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</sst>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;@"/>
    <numFmt numFmtId="165" formatCode="dd/mm/yyyy;@"/>
    <numFmt numFmtId="166" formatCode="[$-F400]h:mm:ss\ AM/P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5" fillId="0" borderId="0" xfId="0" applyFont="1"/>
    <xf numFmtId="165" fontId="5" fillId="0" borderId="0" xfId="0" applyNumberFormat="1" applyFont="1" applyAlignment="1">
      <alignment horizontal="right"/>
    </xf>
    <xf numFmtId="166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 applyAlignment="1">
      <alignment horizontal="right"/>
    </xf>
    <xf numFmtId="0" fontId="0" fillId="0" borderId="0" xfId="0" applyFill="1" applyBorder="1"/>
  </cellXfs>
  <cellStyles count="4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workbookViewId="0">
      <selection activeCell="E22" sqref="E22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20.1640625" customWidth="1"/>
    <col min="9" max="9" width="16.6640625" customWidth="1"/>
    <col min="10" max="10" width="13.5" style="4" customWidth="1"/>
    <col min="11" max="11" width="73.1640625" bestFit="1" customWidth="1"/>
    <col min="12" max="12" width="22.33203125" customWidth="1"/>
    <col min="13" max="13" width="23.5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4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>
      <c r="A8" s="6">
        <v>2022</v>
      </c>
      <c r="B8" s="7">
        <v>44621</v>
      </c>
      <c r="C8" s="7">
        <v>44651</v>
      </c>
      <c r="D8" s="2" t="s">
        <v>46</v>
      </c>
      <c r="E8" s="2" t="s">
        <v>47</v>
      </c>
      <c r="F8" s="2" t="s">
        <v>48</v>
      </c>
      <c r="G8" s="2" t="s">
        <v>49</v>
      </c>
      <c r="H8" s="2" t="s">
        <v>50</v>
      </c>
      <c r="I8" s="3">
        <v>44623</v>
      </c>
      <c r="J8" s="8" t="s">
        <v>45</v>
      </c>
      <c r="K8" s="2" t="s">
        <v>44</v>
      </c>
      <c r="L8" s="7">
        <v>44681</v>
      </c>
      <c r="M8" s="7">
        <v>44651</v>
      </c>
      <c r="N8" t="s">
        <v>95</v>
      </c>
    </row>
    <row r="9" spans="1:14" ht="15">
      <c r="A9" s="6">
        <v>2022</v>
      </c>
      <c r="B9" s="7">
        <v>44621</v>
      </c>
      <c r="C9" s="7">
        <v>44651</v>
      </c>
      <c r="D9" s="2" t="s">
        <v>46</v>
      </c>
      <c r="E9" s="2" t="s">
        <v>51</v>
      </c>
      <c r="F9" s="2" t="s">
        <v>52</v>
      </c>
      <c r="G9" s="2" t="s">
        <v>53</v>
      </c>
      <c r="H9" s="2" t="s">
        <v>54</v>
      </c>
      <c r="I9" s="3">
        <v>44630</v>
      </c>
      <c r="J9" s="8">
        <v>0.375</v>
      </c>
      <c r="K9" s="2" t="s">
        <v>44</v>
      </c>
      <c r="L9" s="7">
        <v>44681</v>
      </c>
      <c r="M9" s="7">
        <v>44651</v>
      </c>
      <c r="N9" s="9" t="s">
        <v>95</v>
      </c>
    </row>
    <row r="10" spans="1:14" ht="15">
      <c r="A10" s="6">
        <v>2022</v>
      </c>
      <c r="B10" s="7">
        <v>44621</v>
      </c>
      <c r="C10" s="7">
        <v>44651</v>
      </c>
      <c r="D10" s="9" t="s">
        <v>43</v>
      </c>
      <c r="E10" s="9" t="s">
        <v>55</v>
      </c>
      <c r="F10" s="9" t="s">
        <v>56</v>
      </c>
      <c r="G10" s="9" t="s">
        <v>57</v>
      </c>
      <c r="H10" s="9" t="s">
        <v>58</v>
      </c>
      <c r="I10" s="13">
        <v>44631</v>
      </c>
      <c r="J10" s="14">
        <v>0.45833333333333331</v>
      </c>
      <c r="K10" s="2" t="s">
        <v>44</v>
      </c>
      <c r="L10" s="7">
        <v>44681</v>
      </c>
      <c r="M10" s="7">
        <v>44651</v>
      </c>
      <c r="N10" s="9" t="s">
        <v>95</v>
      </c>
    </row>
    <row r="11" spans="1:14" ht="15">
      <c r="A11" s="6">
        <v>2022</v>
      </c>
      <c r="B11" s="7">
        <v>44621</v>
      </c>
      <c r="C11" s="7">
        <v>44651</v>
      </c>
      <c r="D11" s="9" t="s">
        <v>43</v>
      </c>
      <c r="E11" s="9" t="s">
        <v>59</v>
      </c>
      <c r="F11" s="9" t="s">
        <v>60</v>
      </c>
      <c r="G11" s="9" t="s">
        <v>53</v>
      </c>
      <c r="H11" s="9" t="s">
        <v>61</v>
      </c>
      <c r="I11" s="13">
        <v>44634</v>
      </c>
      <c r="J11" s="14">
        <v>0.41666666666666669</v>
      </c>
      <c r="K11" s="2" t="s">
        <v>44</v>
      </c>
      <c r="L11" s="7">
        <v>44681</v>
      </c>
      <c r="M11" s="7">
        <v>44651</v>
      </c>
      <c r="N11" s="9" t="s">
        <v>95</v>
      </c>
    </row>
    <row r="12" spans="1:14" ht="15">
      <c r="A12" s="6">
        <v>2022</v>
      </c>
      <c r="B12" s="7">
        <v>44621</v>
      </c>
      <c r="C12" s="7">
        <v>44651</v>
      </c>
      <c r="D12" s="9" t="s">
        <v>43</v>
      </c>
      <c r="E12" s="9" t="s">
        <v>47</v>
      </c>
      <c r="F12" s="9" t="s">
        <v>48</v>
      </c>
      <c r="G12" s="9" t="s">
        <v>62</v>
      </c>
      <c r="H12" s="9" t="s">
        <v>63</v>
      </c>
      <c r="I12" s="13">
        <v>44635</v>
      </c>
      <c r="J12" s="14">
        <v>0.375</v>
      </c>
      <c r="K12" s="2" t="s">
        <v>44</v>
      </c>
      <c r="L12" s="7">
        <v>44681</v>
      </c>
      <c r="M12" s="7">
        <v>44651</v>
      </c>
      <c r="N12" s="9" t="s">
        <v>95</v>
      </c>
    </row>
    <row r="13" spans="1:14" ht="15">
      <c r="A13" s="6">
        <v>2022</v>
      </c>
      <c r="B13" s="7">
        <v>44621</v>
      </c>
      <c r="C13" s="7">
        <v>44651</v>
      </c>
      <c r="D13" s="9" t="s">
        <v>43</v>
      </c>
      <c r="E13" s="9" t="s">
        <v>64</v>
      </c>
      <c r="F13" s="9" t="s">
        <v>65</v>
      </c>
      <c r="G13" s="9" t="s">
        <v>66</v>
      </c>
      <c r="H13" s="9" t="s">
        <v>50</v>
      </c>
      <c r="I13" s="13">
        <v>44635</v>
      </c>
      <c r="J13" s="14">
        <v>0.54166666666666663</v>
      </c>
      <c r="K13" s="2" t="s">
        <v>44</v>
      </c>
      <c r="L13" s="7">
        <v>44681</v>
      </c>
      <c r="M13" s="7">
        <v>44651</v>
      </c>
      <c r="N13" s="9" t="s">
        <v>95</v>
      </c>
    </row>
    <row r="14" spans="1:14" ht="15">
      <c r="A14" s="6">
        <v>2022</v>
      </c>
      <c r="B14" s="7">
        <v>44621</v>
      </c>
      <c r="C14" s="7">
        <v>44651</v>
      </c>
      <c r="D14" s="9" t="s">
        <v>42</v>
      </c>
      <c r="E14" s="9" t="s">
        <v>67</v>
      </c>
      <c r="F14" s="15" t="s">
        <v>68</v>
      </c>
      <c r="G14" s="15" t="s">
        <v>69</v>
      </c>
      <c r="H14" s="15" t="s">
        <v>63</v>
      </c>
      <c r="I14" s="13">
        <v>44636</v>
      </c>
      <c r="J14" s="14">
        <v>0.4375</v>
      </c>
      <c r="K14" s="2" t="s">
        <v>44</v>
      </c>
      <c r="L14" s="7">
        <v>44681</v>
      </c>
      <c r="M14" s="7">
        <v>44651</v>
      </c>
      <c r="N14" s="9" t="s">
        <v>95</v>
      </c>
    </row>
    <row r="15" spans="1:14" ht="15">
      <c r="A15" s="6">
        <v>2022</v>
      </c>
      <c r="B15" s="7">
        <v>44621</v>
      </c>
      <c r="C15" s="7">
        <v>44651</v>
      </c>
      <c r="D15" s="9" t="s">
        <v>43</v>
      </c>
      <c r="E15" s="9" t="s">
        <v>70</v>
      </c>
      <c r="F15" s="15" t="s">
        <v>71</v>
      </c>
      <c r="G15" s="15" t="s">
        <v>66</v>
      </c>
      <c r="H15" s="15" t="s">
        <v>72</v>
      </c>
      <c r="I15" s="13">
        <v>44637</v>
      </c>
      <c r="J15" s="14">
        <v>0.5</v>
      </c>
      <c r="K15" s="2" t="s">
        <v>44</v>
      </c>
      <c r="L15" s="7">
        <v>44681</v>
      </c>
      <c r="M15" s="7">
        <v>44651</v>
      </c>
      <c r="N15" s="9" t="s">
        <v>95</v>
      </c>
    </row>
    <row r="16" spans="1:14" ht="15">
      <c r="A16" s="6">
        <v>2022</v>
      </c>
      <c r="B16" s="7">
        <v>44621</v>
      </c>
      <c r="C16" s="7">
        <v>44651</v>
      </c>
      <c r="D16" s="9" t="s">
        <v>43</v>
      </c>
      <c r="E16" s="9" t="s">
        <v>73</v>
      </c>
      <c r="F16" s="15" t="s">
        <v>74</v>
      </c>
      <c r="G16" s="15" t="s">
        <v>75</v>
      </c>
      <c r="H16" s="15" t="s">
        <v>76</v>
      </c>
      <c r="I16" s="13">
        <v>44638</v>
      </c>
      <c r="J16" s="14">
        <v>0.47916666666666669</v>
      </c>
      <c r="K16" s="2" t="s">
        <v>44</v>
      </c>
      <c r="L16" s="7">
        <v>44681</v>
      </c>
      <c r="M16" s="7">
        <v>44651</v>
      </c>
      <c r="N16" s="9" t="s">
        <v>95</v>
      </c>
    </row>
    <row r="17" spans="1:14" ht="15">
      <c r="A17" s="6">
        <v>2022</v>
      </c>
      <c r="B17" s="7">
        <v>44621</v>
      </c>
      <c r="C17" s="7">
        <v>44651</v>
      </c>
      <c r="D17" s="9" t="s">
        <v>43</v>
      </c>
      <c r="E17" s="9" t="s">
        <v>77</v>
      </c>
      <c r="F17" s="15" t="s">
        <v>78</v>
      </c>
      <c r="G17" s="15" t="s">
        <v>66</v>
      </c>
      <c r="H17" s="15" t="s">
        <v>63</v>
      </c>
      <c r="I17" s="13">
        <v>44643</v>
      </c>
      <c r="J17" s="14">
        <v>0.52083333333333337</v>
      </c>
      <c r="K17" s="2" t="s">
        <v>44</v>
      </c>
      <c r="L17" s="7">
        <v>44681</v>
      </c>
      <c r="M17" s="7">
        <v>44651</v>
      </c>
      <c r="N17" s="9" t="s">
        <v>95</v>
      </c>
    </row>
    <row r="18" spans="1:14" ht="15">
      <c r="A18" s="6">
        <v>2022</v>
      </c>
      <c r="B18" s="7">
        <v>44621</v>
      </c>
      <c r="C18" s="7">
        <v>44651</v>
      </c>
      <c r="D18" s="9" t="s">
        <v>43</v>
      </c>
      <c r="E18" s="9" t="s">
        <v>79</v>
      </c>
      <c r="F18" s="15" t="s">
        <v>80</v>
      </c>
      <c r="G18" s="15" t="s">
        <v>81</v>
      </c>
      <c r="H18" s="15" t="s">
        <v>63</v>
      </c>
      <c r="I18" s="13">
        <v>44644</v>
      </c>
      <c r="J18" s="14">
        <v>0.41666666666666669</v>
      </c>
      <c r="K18" s="2" t="s">
        <v>44</v>
      </c>
      <c r="L18" s="7">
        <v>44681</v>
      </c>
      <c r="M18" s="7">
        <v>44651</v>
      </c>
      <c r="N18" s="9" t="s">
        <v>95</v>
      </c>
    </row>
    <row r="19" spans="1:14" ht="15">
      <c r="A19" s="6">
        <v>2022</v>
      </c>
      <c r="B19" s="7">
        <v>44621</v>
      </c>
      <c r="C19" s="7">
        <v>44651</v>
      </c>
      <c r="D19" s="9" t="s">
        <v>43</v>
      </c>
      <c r="E19" s="9" t="s">
        <v>96</v>
      </c>
      <c r="F19" s="15" t="s">
        <v>82</v>
      </c>
      <c r="G19" s="15" t="s">
        <v>83</v>
      </c>
      <c r="H19" s="15" t="s">
        <v>84</v>
      </c>
      <c r="I19" s="13">
        <v>44645</v>
      </c>
      <c r="J19" s="14">
        <v>0.375</v>
      </c>
      <c r="K19" s="2" t="s">
        <v>44</v>
      </c>
      <c r="L19" s="7">
        <v>44681</v>
      </c>
      <c r="M19" s="7">
        <v>44651</v>
      </c>
      <c r="N19" s="9" t="s">
        <v>95</v>
      </c>
    </row>
    <row r="20" spans="1:14" ht="15">
      <c r="A20" s="6">
        <v>2022</v>
      </c>
      <c r="B20" s="7">
        <v>44621</v>
      </c>
      <c r="C20" s="7">
        <v>44651</v>
      </c>
      <c r="D20" s="9" t="s">
        <v>43</v>
      </c>
      <c r="E20" s="9" t="s">
        <v>77</v>
      </c>
      <c r="F20" s="15" t="s">
        <v>78</v>
      </c>
      <c r="G20" s="15" t="s">
        <v>85</v>
      </c>
      <c r="H20" s="15" t="s">
        <v>63</v>
      </c>
      <c r="I20" s="13">
        <v>44648</v>
      </c>
      <c r="J20" s="14">
        <v>0.5</v>
      </c>
      <c r="K20" s="2" t="s">
        <v>44</v>
      </c>
      <c r="L20" s="7">
        <v>44681</v>
      </c>
      <c r="M20" s="7">
        <v>44651</v>
      </c>
      <c r="N20" s="9" t="s">
        <v>95</v>
      </c>
    </row>
    <row r="21" spans="1:14" ht="15">
      <c r="A21" s="6">
        <v>2022</v>
      </c>
      <c r="B21" s="7">
        <v>44621</v>
      </c>
      <c r="C21" s="7">
        <v>44651</v>
      </c>
      <c r="D21" s="9" t="s">
        <v>42</v>
      </c>
      <c r="E21" s="9" t="s">
        <v>86</v>
      </c>
      <c r="F21" s="15" t="s">
        <v>87</v>
      </c>
      <c r="G21" s="15" t="s">
        <v>88</v>
      </c>
      <c r="H21" s="15" t="s">
        <v>63</v>
      </c>
      <c r="I21" s="13">
        <v>44648</v>
      </c>
      <c r="J21" s="14">
        <v>0.41666666666666669</v>
      </c>
      <c r="K21" s="2" t="s">
        <v>44</v>
      </c>
      <c r="L21" s="7">
        <v>44681</v>
      </c>
      <c r="M21" s="7">
        <v>44651</v>
      </c>
      <c r="N21" s="9" t="s">
        <v>95</v>
      </c>
    </row>
    <row r="22" spans="1:14" ht="15">
      <c r="A22" s="6">
        <v>2022</v>
      </c>
      <c r="B22" s="7">
        <v>44621</v>
      </c>
      <c r="C22" s="7">
        <v>44651</v>
      </c>
      <c r="D22" s="9" t="s">
        <v>43</v>
      </c>
      <c r="E22" s="9" t="s">
        <v>89</v>
      </c>
      <c r="F22" s="15" t="s">
        <v>90</v>
      </c>
      <c r="G22" s="15" t="s">
        <v>53</v>
      </c>
      <c r="H22" s="15" t="s">
        <v>91</v>
      </c>
      <c r="I22" s="13">
        <v>44649</v>
      </c>
      <c r="J22" s="14">
        <v>0.79166666666666663</v>
      </c>
      <c r="K22" s="2" t="s">
        <v>44</v>
      </c>
      <c r="L22" s="7">
        <v>44681</v>
      </c>
      <c r="M22" s="7">
        <v>44651</v>
      </c>
      <c r="N22" s="9" t="s">
        <v>95</v>
      </c>
    </row>
    <row r="23" spans="1:14" ht="15">
      <c r="A23" s="6">
        <v>2022</v>
      </c>
      <c r="B23" s="7">
        <v>44621</v>
      </c>
      <c r="C23" s="7">
        <v>44651</v>
      </c>
      <c r="D23" s="9" t="s">
        <v>43</v>
      </c>
      <c r="E23" s="9" t="s">
        <v>92</v>
      </c>
      <c r="F23" s="15" t="s">
        <v>93</v>
      </c>
      <c r="G23" s="15" t="s">
        <v>94</v>
      </c>
      <c r="H23" s="15" t="s">
        <v>63</v>
      </c>
      <c r="I23" s="13">
        <v>44651</v>
      </c>
      <c r="J23" s="14">
        <v>0.5</v>
      </c>
      <c r="K23" s="2" t="s">
        <v>44</v>
      </c>
      <c r="L23" s="7">
        <v>44681</v>
      </c>
      <c r="M23" s="7">
        <v>44651</v>
      </c>
      <c r="N23" s="9" t="s">
        <v>95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65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2018-06-19T16:09:39Z</dcterms:created>
  <dcterms:modified xsi:type="dcterms:W3CDTF">2022-08-04T18:11:35Z</dcterms:modified>
</cp:coreProperties>
</file>