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0. OCTUBRE 2022\JURÍDIC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<sst xmlns="http://schemas.openxmlformats.org/spreadsheetml/2006/main" count="389" uniqueCount="220">
  <si>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</si>
  <si>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</si>
  <si>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</si>
  <si>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</si>
  <si>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</si>
  <si>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</si>
  <si>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</si>
  <si>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</si>
  <si>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</si>
  <si>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</si>
  <si>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</si>
  <si>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</si>
  <si>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</si>
  <si>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</si>
  <si>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</si>
  <si>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</si>
  <si>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</si>
  <si>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</si>
  <si>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</si>
  <si>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</si>
  <si>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</si>
  <si>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</si>
  <si>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</si>
  <si>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</si>
  <si>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</si>
  <si>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</si>
  <si>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</si>
  <si>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</si>
  <si>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</si>
  <si>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</si>
  <si>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</si>
  <si>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</si>
  <si>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</si>
  <si>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</si>
  <si>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</si>
  <si>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</si>
  <si>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</si>
  <si>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</si>
  <si>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</si>
  <si>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</si>
  <si>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</si>
  <si>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</si>
  <si>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</si>
  <si>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</si>
  <si>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</si>
  <si>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</si>
  <si>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</si>
  <si>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</si>
  <si>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</si>
  <si>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</si>
  <si>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</si>
  <si>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</si>
  <si>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</si>
  <si>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</si>
  <si>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</si>
  <si>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</si>
  <si>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</si>
  <si>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</si>
  <si>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</si>
  <si>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</si>
  <si>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</si>
  <si>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</si>
  <si>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</si>
  <si>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</si>
  <si>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</si>
  <si>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</si>
  <si>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</si>
  <si>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</si>
  <si>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</si>
  <si>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http://www.cegaipslp.org.mx/HV2022.nsf/nombre_de_la_vista/930855A62702D148862588D100006ADC/$File/CPEUM.zip</t>
  </si>
  <si>
    <t>Área Jurídica</t>
  </si>
  <si>
    <t>La última reforma que ha tenido éste ordenamiento es el señalado en la columna relativa a la última modificación</t>
  </si>
  <si>
    <t>Constitución Política del Estado de San Luis Potosí</t>
  </si>
  <si>
    <t>http://www.cegaipslp.org.mx/HV2022.nsf/nombre_de_la_vista/663B35536C6BCBF8862588F00002ED6D/$File/Constitucion_Politica_del_Estado_09_Septiembre_2022.pdf</t>
  </si>
  <si>
    <t>Su última reforma es la señalada en la columna indicada</t>
  </si>
  <si>
    <t>Ley General del Sistema Nacional de Seguridad Pública</t>
  </si>
  <si>
    <t>http://www.cegaipslp.org.mx/HV2022.nsf/nombre_de_la_vista/7F3674337D5312C4862588D100816E22/$File/LEY+GENERAL+DEL+SISTEMA+NACIONAL+DE+SEGURIDAD+PÚBLICA.pdf</t>
  </si>
  <si>
    <t xml:space="preserve">Ley General que ha sido reformada </t>
  </si>
  <si>
    <t>Ley General de Protección de Datos Personales en Posesión de Sujetos Obligados</t>
  </si>
  <si>
    <t>http://www.cegaipslp.org.mx/HV2022.nsf/nombre_de_la_vista/B03BC85A8685EA85862588D100823F6C/$File/4+LEY+GENERAL+DE+PROTECCIÓN+DE+DATOS+PERSONALES+EN+POSESIÓN+DE+SUJETOS.pdf</t>
  </si>
  <si>
    <t>Sin reforma</t>
  </si>
  <si>
    <t>Ley General para la Prevención Social de la Violencia y la Delincuencia</t>
  </si>
  <si>
    <t>http://www.cegaipslp.org.mx/HV2022.nsf/nombre_de_la_vista/8EF6C195AD1754E1862588D10082D29E/$File/LEY+GENERAL+PARA+LA+PREVENCIÓN+SOCIAL+DE+LA+VIOLENCIA+Y+LA+DELINCUENCIA.pdf</t>
  </si>
  <si>
    <t>Ley General de Archivos</t>
  </si>
  <si>
    <t>http://www.cegaipslp.org.mx/HV2022.nsf/nombre_de_la_vista/D00BBA2D8CFA9D87862588D100838C81/$File/6+LEY+GENERAL+DE+ARCHIVOS.pdf</t>
  </si>
  <si>
    <t>Este Ordenamiento legal no se ha reformado desde la última fecha señalada en este formato</t>
  </si>
  <si>
    <t>Ley General de Contabilidad Gubernamental</t>
  </si>
  <si>
    <t>http://www.cegaipslp.org.mx/HV2022.nsf/nombre_de_la_vista/98DF4381F95FC5B8862588D20001D67C/$File/7+LEY+GENERAL+DE+CONTABILIDAD+GUBERNAMENTAL.pdf</t>
  </si>
  <si>
    <t>Ley General de Transparencia y Acceso a la Información Pública</t>
  </si>
  <si>
    <t>http://www.cegaipslp.org.mx/HV2022.nsf/nombre_de_la_vista/CCA085B360AE77AE862588D200021347/$File/8+LEY+GENERAL+DE+TRANSPARENCIA+Y+ACCESO+A+LA+INFORMACIÓN+PÚBLICA.pdf</t>
  </si>
  <si>
    <t>Ley de Disciplina Financiera de las Entidades Federativas y los Municipios</t>
  </si>
  <si>
    <t>http://www.cegaipslp.org.mx/HV2022.nsf/nombre_de_la_vista/B8C04E0E27F60880862588D200024C4B/$File/9+LEY+DE+DISCIPLINA+FINANCIERA+DE+LAS+ENTIDADES+FEDERATIVAS+Y+LOS+MUNICIPIOS.pdf</t>
  </si>
  <si>
    <t>Ley Amparo Reglamentaria de los artículos 103 y 107 de la Constitución Politica de los Estados Unidos Mexicanos</t>
  </si>
  <si>
    <t>http://www.cegaipslp.org.mx/HV2022.nsf/nombre_de_la_vista/327DBAB0D345DB15862588D200027496/$File/10+LEY+DE+AMPARO,+REGLAMENTARIA+DE+LOS+ARTÍCULOS+103+Y+107+DE+LA.pdf</t>
  </si>
  <si>
    <t xml:space="preserve">Ley de la Comision Nacional de los Derechos Humanos </t>
  </si>
  <si>
    <t>http://www.cegaipslp.org.mx/HV2022.nsf/nombre_de_la_vista/9F7C26B37B519E12862588D20003B2EA/$File/11+LEY+DE+LA+COMISIÓN+NACIONAL+DE+LOS+DERECHOS+HUMANOS.pdf</t>
  </si>
  <si>
    <t>Ley de Adquisiciones, Arrendamientos y Servicios del Sector Público</t>
  </si>
  <si>
    <t>http://www.cegaipslp.org.mx/HV2022.nsf/nombre_de_la_vista/625D4318504FB110862588D20003F7D8/$File/12+LEY+DE+ADQUISICIONES,+ARRENDAMIENTOS+Y+SERVICIOS+DEL+SECTOR+PÚBLICO.pdf</t>
  </si>
  <si>
    <t>Ley Federal de Transparencia y Acceso a la Información Pública</t>
  </si>
  <si>
    <t>http://www.cegaipslp.org.mx/HV2022.nsf/nombre_de_la_vista/10D50DFA893B246B862588D2000422A5/$File/13+LEY+FEDERAL+DE+TRANSPARENCIA+Y+ACCESO+A+LA+INFORMACIÓN+PÚBLICA.pdf</t>
  </si>
  <si>
    <t>Ha sido reformado</t>
  </si>
  <si>
    <t>Ley Federal del Trabajo</t>
  </si>
  <si>
    <t>https://www.diputados.gob.mx/LeyesBiblio/pdf/LFT.pdf</t>
  </si>
  <si>
    <t>Ley de Presupuesto de Egresos de la Federación para el ejercicio Fiscal 2022</t>
  </si>
  <si>
    <t>https://www.diputados.gob.mx/LeyesBiblio/pdf/PEF_2022.pdf</t>
  </si>
  <si>
    <t>Ley que año con año se actualiza</t>
  </si>
  <si>
    <t>Ley del Sistema de Seguridad Pública del Estado</t>
  </si>
  <si>
    <t>http://www.cegaipslp.org.mx/HV2022.nsf/nombre_de_la_vista/11CE5F8538939F13862588F000037014/$File/Ley_del_Sistema_de_Seguridad_Publica_14_Octubre_2022.pdf</t>
  </si>
  <si>
    <t>Recientemente se publicó reforma sobre este ordenamiento, debido a la entrada en funciones de la Secretaría de Seguridad y Protección Ciudadana</t>
  </si>
  <si>
    <t>Ley de Coordinación Fiscal del Estado de San Luis Potosí</t>
  </si>
  <si>
    <t>http://www.cegaipslp.org.mx/HV2022.nsf/nombre_de_la_vista/31A97FE5354E5D73862588D2005016B7/$File/17+LEY+DE+COORDINACION+FISCAL+DEL.pdf</t>
  </si>
  <si>
    <t>Ley de Entrega Recepción de los Recursos Públicos del Estado y Municipios del Estado</t>
  </si>
  <si>
    <t>http://www.cegaipslp.org.mx/HV2022.nsf/nombre_de_la_vista/A8E6F1ADF9793BAF862588D200503F9B/$File/18+LEY+DE+ENTREGA+RECEPCION+DE+LOS.pdf</t>
  </si>
  <si>
    <t>Ley de Transparencia y Acceso a la Información Pública del Estado de San Luis Potosí</t>
  </si>
  <si>
    <t>http://www.cegaipslp.org.mx/HV2022.nsf/nombre_de_la_vista/C9AE952DA9C6124C862588D20050A548/$File/19+LEY+DE+TRANSPARENCIA+Y+ACCESO+A+LA+1.pdf</t>
  </si>
  <si>
    <t>http://www.cegaipslp.org.mx/HV2022.nsf/nombre_de_la_vista/5761C8521CCBDE9F862588F00003938F/$File/Ley+de+Transparencia+y+Acceso+a+la+Informacion+01+Jul+2022+Parte+II.pdf</t>
  </si>
  <si>
    <t>Ley de Archivos para el Estado de San Luis Potosí</t>
  </si>
  <si>
    <t>http://www.cegaipslp.org.mx/HV2022.nsf/nombre_de_la_vista/246663392FECD9D6862588D2006D600F/$File/20+LEY+DE+ARCHIVOS+PARA+EL+ESTADO+DE.pdf</t>
  </si>
  <si>
    <t xml:space="preserve">Sin reformas al momento del reporte </t>
  </si>
  <si>
    <t>Ley de Protección del Patrimonio Cultural para el Estado de San Luis Potosí</t>
  </si>
  <si>
    <t>http://www.cegaipslp.org.mx/HV2022.nsf/nombre_de_la_vista/BF6B584C3C22DF00862588D2006D839C/$File/21+LEY+DE+PROTECCION+DEL+PATRIMONIO.pdf</t>
  </si>
  <si>
    <t>Ha sufrido diversas reformas</t>
  </si>
  <si>
    <t>Ley de Protección de Datos Personales en posesión de los Sujetos Obligados del Estado de San Luis Potosí</t>
  </si>
  <si>
    <t>http://www.cegaipslp.org.mx/HV2022.nsf/nombre_de_la_vista/D605B0D591DBE6B8862588D2006D9DD9/$File/22+LEY+DE+PROTECCION+DE+DATOS.pdf</t>
  </si>
  <si>
    <t>Ley de Responsabilidades Administrativas para el Estado de San Luis Potosí.</t>
  </si>
  <si>
    <t>http://www.cegaipslp.org.mx/HV2022.nsf/nombre_de_la_vista/B149ABD2480AF264862588D2006DC0CB/$File/23+LEY+DE+RESPONSABILIDADES.pdf</t>
  </si>
  <si>
    <t>Recientemente se publicó reforma sobre este ordenamiento</t>
  </si>
  <si>
    <t>Ley de Hacienda Para el Estado de San Luis Potosi</t>
  </si>
  <si>
    <t>http://www.cegaipslp.org.mx/HV2022.nsf/nombre_de_la_vista/74B7EAC8A65E993B862588D2006DD88C/$File/24+LEY+DE+HACIENDA+PARA+EL+ESTADO.pdf</t>
  </si>
  <si>
    <t>Ordenamiento que de manera constante sufre reformas</t>
  </si>
  <si>
    <t>Ley de Responsabilidad Patrimonial del Estado y Municipios de San Luis Potosi</t>
  </si>
  <si>
    <t>http://www.cegaipslp.org.mx/HV2022.nsf/nombre_de_la_vista/FA59C038494B1CDE862588D2006DF8BA/$File/25+LEY+DE+RESPONSABILIDAD+PATRIMONIAL.pdf</t>
  </si>
  <si>
    <t>Ley de Adquisiciones del Estado de San Luis Potosí.</t>
  </si>
  <si>
    <t>http://www.cegaipslp.org.mx/HV2022.nsf/nombre_de_la_vista/56A839EAD38A202B862588D2006E12BA/$File/26+LEY+DE+ADQUISICIONES+DEL.pdf</t>
  </si>
  <si>
    <t>Ley de Planeación del Estado y Municipios de San Luis Potosi</t>
  </si>
  <si>
    <t>http://www.cegaipslp.org.mx/HV2022.nsf/nombre_de_la_vista/1F6F483961D438F7862588D2006E3316/$File/27+LEY+DE+PLANEACION+DEL+ESTADO+Y.pdf</t>
  </si>
  <si>
    <t>Ley de Fiscalización y Rendición de Cuentas del Estado de San Luis Potosi</t>
  </si>
  <si>
    <t>http://www.cegaipslp.org.mx/HV2022.nsf/nombre_de_la_vista/25D076309C0DBFED862588F00003F017/$File/Ley_de_Fiscalizacion_del_Estado_14_Octubre_2022.pdf</t>
  </si>
  <si>
    <t>Ley de la Comision Estatal de Derechos Humanos del Estado de San Luis Potosi</t>
  </si>
  <si>
    <t>http://www.cegaipslp.org.mx/HV2022.nsf/nombre_de_la_vista/2542D8E232AC7701862588D2006E9682/$File/29+LEY+DE+LA+COMISION+ESTATAL+DE.pdf</t>
  </si>
  <si>
    <t>Ley de Control de Confianza del Estado de San Luis Potosi</t>
  </si>
  <si>
    <t>http://www.cegaipslp.org.mx/HV2022.nsf/nombre_de_la_vista/953542187ED72A05862588F0000413FC/$File/Ley_de_Control_de_Confianza_del_Estado_26_Septiembre_2022.pdf</t>
  </si>
  <si>
    <t>Ley de los Trabajadores al Servicio de las Instituciones Públicas del Estado de San Luis Potosí</t>
  </si>
  <si>
    <t>http://www.cegaipslp.org.mx/HV2022.nsf/nombre_de_la_vista/81A0D591D18C77D9862588D2006EE076/$File/31+LEY+DE+LOS+TRABAJADORES+AL+SERVICIO.pdf</t>
  </si>
  <si>
    <t>Ley del Sistema Estatal Anticorrupcion de San Luis Potosí</t>
  </si>
  <si>
    <t>http://www.cegaipslp.org.mx/HV2022.nsf/nombre_de_la_vista/BB293E7255902192862588D2006F0454/$File/32+LEY+DEL+SISTEMA+ESTATAL.pdf</t>
  </si>
  <si>
    <t>Ley del Periódico Oficial del Estado de San Luis Potosí</t>
  </si>
  <si>
    <t>http://www.cegaipslp.org.mx/HV2022.nsf/nombre_de_la_vista/FB00013A84CEF183862588D2006F1D53/$File/33+LEY+DEL+PERIODICO+OFICIAL+DEL+ESTADO.pdf</t>
  </si>
  <si>
    <t>Al momento del reporte no ha sufrido reforma alguna</t>
  </si>
  <si>
    <t>Ley de Presupuestos y responsabilidad Hacendaria del Estado y Municipios de San Luis Potosi</t>
  </si>
  <si>
    <t>http://www.cegaipslp.org.mx/HV2022.nsf/nombre_de_la_vista/E32E1A3FDE443F48862588D2006F3CF8/$File/34+LEY+DE+PRESUPUESTO+Y+RESPONSABILIDAD.pdf</t>
  </si>
  <si>
    <t>Ley Orgánica del Municipio Libre de San Luis Potosí</t>
  </si>
  <si>
    <t>http://www.cegaipslp.org.mx/HV2022.nsf/nombre_de_la_vista/7DCC8EE02823E233862588F000046CE4/$File/Ley_Organica_del_Municipio_Libre_del_Estado_28+Septiembre+2022.pdf</t>
  </si>
  <si>
    <t>Ley Orgánica de la Administración Pública del Estado de San Luis Potosí</t>
  </si>
  <si>
    <t>http://www.cegaipslp.org.mx/HV2022.nsf/nombre_de_la_vista/2F32259DB88205F5862588D2006FC677/$File/36+LEY+ORGANICA+DE+LA+ADMINISTRACION.pdf</t>
  </si>
  <si>
    <t>Reforma de agosto 2018</t>
  </si>
  <si>
    <t>Ley Orgánica de la Administración Pública Federal</t>
  </si>
  <si>
    <t>http://www.cegaipslp.org.mx/HV2022.nsf/nombre_de_la_vista/702F019C40AB2F13862588F00004AABB/$File/LEY+ORGÁNICA+DE+LA+ADMINISTRACIÓN+PÚBLICA+FEDERAL.pdf</t>
  </si>
  <si>
    <t>Reglamento Interior del Secretariado Ejecutivo del Consejo Estatal de Seguridad Pública</t>
  </si>
  <si>
    <t>http://www.cegaipslp.org.mx/HV2022.nsf/nombre_de_la_vista/B22D4300ED40E935862588D200703060/$File/38+Reglamento+Interior+Secretariado+Ejecutivo+Consejo+Estatal+Seguridad+Pública.pdf</t>
  </si>
  <si>
    <t>La única reforma que ha sufrido es la publicada el 10 de agosto de 2017</t>
  </si>
  <si>
    <t>Reglamento de la Ley General para la Prevención Social de la Violencia y la Delincuencia</t>
  </si>
  <si>
    <t>http://www.cegaipslp.org.mx/HV2022.nsf/nombre_de_la_vista/989E68A73B1A565B862588D20070C01F/$File/39+REGLAMENTO+DE+LA+LEY+GENERAL+PARA+LA+PREVENCIÓN+SOCIAL+DE+LA+VIOLENCIA.pdf</t>
  </si>
  <si>
    <t>Reglamento del Secretariado Ejecutivo del Sistema Nacional de Seguridad Pública</t>
  </si>
  <si>
    <t>http://www.cegaipslp.org.mx/HV2022.nsf/nombre_de_la_vista/3BBCF3C168D2FB3F862588D20070EE82/$File/40+REGLAMENTO+del+Secretariado+Ejecutivo+del+Sistema+Nacional+de+Seguridad+Pública..doc</t>
  </si>
  <si>
    <t>Sin reformas.</t>
  </si>
  <si>
    <t xml:space="preserve">Reglamento Interior de la Secretaría de Seguridad Pública del Estado </t>
  </si>
  <si>
    <t>http://www.cegaipslp.org.mx/HV2022.nsf/nombre_de_la_vista/527F3B098E264716862588D20071297F/$File/41+REGLAMENTO+INTERIOR+DE+LA+SECRETARIA+DE+SEGURIDAD+PUBLICA..pdf</t>
  </si>
  <si>
    <t>En espera de la reforma correspondiente debido a la entrada en funciones de la Secretaría de Seguridad y Protección Ciudadana del Estado</t>
  </si>
  <si>
    <t>Reglamento Interior de la Dirección General de Seguridad Pública</t>
  </si>
  <si>
    <t>http://www.cegaipslp.org.mx/HV2022.nsf/nombre_de_la_vista/44ED72DF4B9344E1862588D200715197/$File/42+Reglamento+Interior+de+la+Dirección+General+de+Seguridad+Pública.pdf</t>
  </si>
  <si>
    <t xml:space="preserve">No tiene modificaciones o reformas </t>
  </si>
  <si>
    <t>Plan Estatal de Desarrollo 2021-2027</t>
  </si>
  <si>
    <t>http://www.cegaipslp.org.mx/HV2021Tres.nsf/nombre_de_la_vista/5D8D71E00B4CAA8A86258814005D3277/$File/PLAN+ESTATAL+DE+DESARROLLO+2021-2027.pdf</t>
  </si>
  <si>
    <t>Cada Administración propone su Plan Estatal de Desarrollo durante los años de su gestión</t>
  </si>
  <si>
    <t>Decreto por el que se reforma el Reglamento Interior del Secretariado Ejecutivo del Consejo Estatal de Seguridad Pública</t>
  </si>
  <si>
    <t>http://www.cegaipslp.org.mx/HV2022.nsf/nombre_de_la_vista/C193DB8C5A8B779E862588D20071A9CE/$File/43+Reforma+Reglamento+Interior+Secretariado+Ejecutivo+(10-AGO-2017).pdf</t>
  </si>
  <si>
    <t>Reforma publicada en el Periódico Oficial del Estado en la fecha señalada</t>
  </si>
  <si>
    <t>Lineamientos para la Integración, Consulta y Actualización del Registro de Huellas Dactilares</t>
  </si>
  <si>
    <t>http://www.cegaipslp.org.mx/HV2022.nsf/nombre_de_la_vista/1C657AF4EEDEC754862588F0000757D8/$File/LINEAMIENTOS+PARA+LA++INTEGRACIÓN,+CONSULTA+Y+ACTUALIZACIÓN+DEL+REGISTRO+DE+HUELLAS+DACTILARES.pdf</t>
  </si>
  <si>
    <t>Desde la fecha de publicación no se ha realizado ninguna modificación</t>
  </si>
  <si>
    <t>Lineamientos del Sistema de Identificación de Personas Mediante Análisis de Voz</t>
  </si>
  <si>
    <t>http://www.cegaipslp.org.mx/HV2022.nsf/nombre_de_la_vista/3244B687552E4034862588D200720294/$File/45+LINEAMIENTOS+DEL+SISTEMA+DE+IDENTIFICACIÓN+DE+PERSONAS+MEDIANTE+ANÁLISIS+DE+VOZ.pdf</t>
  </si>
  <si>
    <t>Lineamiento del Programa Nacional de Actualización de Datos Biométricos en el Registro Nacional de Personal de Seguridad Pública</t>
  </si>
  <si>
    <t xml:space="preserve">https://slp.gob.mx/secesp/PDF/NORMATECA/LINEAMIENTOS%20DEL%20PROGRAMA%20NACIONAL%20DE%20ACTUALIZACI%C3%93N%20DE%20DATOS%20BIOM%C3%89TRICOS%20EN%20EL%20REGISTRO%20NACIONAL%20DE%20PERSONAL%20DE%20SEGURIDAD.pdf </t>
  </si>
  <si>
    <t>Lineamientos del Registro Nacional de Personal de Seguridad Pública</t>
  </si>
  <si>
    <t>https://slp.gob.mx/secesp/PDF/NORMATECA/LINEAMIENTOS%20DEL%20REGISTRO%20NACIONAL%20DE%20PERSONAL%20DE%20SEGURIDAD%20PUBLICA.pdf</t>
  </si>
  <si>
    <t>No existe modificación al documento señalado</t>
  </si>
  <si>
    <t xml:space="preserve">Lineamientos para el llenado, entrega, recepcion, registro, resguardo y consulta del Informe Policial Homologado </t>
  </si>
  <si>
    <t>https://www.dof.gob.mx/nota_detalle.php?codigo=5587157&amp;fecha=21/02/2020</t>
  </si>
  <si>
    <t>Se emiten en atención a los acuerdos del Secretariado Ejecutivo del Sistema Nacional de Seguridad Pública</t>
  </si>
  <si>
    <t>Lineamientos Generales para la Gestión de Archivos</t>
  </si>
  <si>
    <t>http://www.stjslp.gob.mx/transp/cont/marco%20juridico/pdf-zip/lineamientos/LGGA.pdf</t>
  </si>
  <si>
    <t xml:space="preserve">No existe reforma, continua con su vigencia </t>
  </si>
  <si>
    <t>Lineamientos para la Inscripción y Baja en el Sistema de Administración de Usuarios.</t>
  </si>
  <si>
    <t>http://www.dof.gob.mx/nota_detalle.php?codigo=5151047&amp;fecha=08/07/2010</t>
  </si>
  <si>
    <t xml:space="preserve">No se tiene modificación o reforma </t>
  </si>
  <si>
    <t>Lineamientos del Sistema de Identificación Biométrica por Reconocimiento Facial</t>
  </si>
  <si>
    <t>https://slp.gob.mx/secesp/PDF/NORMATECA/LINEAMIENTOS%20DEL%20SISTEMA%20DE%20IDENTIFICACI%C3%93N%20BIOM%C3%89TRICA%20POR%20RECONOCIMIENTO%20FACIAL.pdf</t>
  </si>
  <si>
    <t>Lineamientos para la emisión del Certificaco Único Policial</t>
  </si>
  <si>
    <t>http://dof.gob.mx/nota_detalle.php?codigo=5452136&amp;fecha=09/09/2016</t>
  </si>
  <si>
    <t>Lineamientos para la Implementacion de los Programas con Prioridad Nacional</t>
  </si>
  <si>
    <t>https://www.dof.gob.mx/nota_detalle.php?codigo=5596911&amp;fecha=17/07/2020#gsc.tab=0</t>
  </si>
  <si>
    <t>Lineamientos Estatales para la Difusión de Obligaciones de Transparencia Comunes y Específicas</t>
  </si>
  <si>
    <t>http://www.ceepacslp.org.mx/ceepac/uploads2/files/Lineamientos%20estatales%20para%20difusion,%20disposicion%20y%20evaluacion%20obligaciones%20de%20transparencia%20(07-JUL-2018).pdf</t>
  </si>
  <si>
    <t>Políticas para el Suministro, Intercambio, Sistematización y Actualización de la Información que sobre Seguridad Pública generen las Instituciones de seguridad de los tres órdenes de Gobierno</t>
  </si>
  <si>
    <t>https://slp.gob.mx/secesp/PDF/NORMATECA/POLITICAS%20PARA%20EL%20SUMINISTRO%20INTERCAMBIO%20SISTEMATIZACI%C3%93N%20%20Y%20ACTUALIZACI%C3%93N%20DE%20LA%20INFORMACI%C3%93N.pdf</t>
  </si>
  <si>
    <t>Acuerdo número CEGAIP-011/2009 S.E., Manual de Organización Archivística de las dependencias y entidades de la administración pública del Estado y Municipios de San Luis Potosí.</t>
  </si>
  <si>
    <t>http://www.stjslp.gob.mx/transp/cont/marco%20juridico/pdf-zip/normatividad/MOASLP.pdf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</si>
  <si>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</si>
  <si>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http://www.cegaipslp.org.mx/HV2022.nsf/nombre_de_la_vista/71AC0FE0F1B0F22F862588D200725AB8/$File/46+Acuerdo+Administrativo+por+el+que+se+expiden+las+Reglas+de+Integridad,+los.pdf</t>
  </si>
  <si>
    <t>Acuerdo por el que se emite el Código de Conducta de la Secretaría de Seguridad Pública y del Secretariado Ejecutivo del Consejo Estatal de Seguridad Pública del Estado de San Luis Potosí</t>
  </si>
  <si>
    <t>http://www.cegaipslp.org.mx/HV2022.nsf/nombre_de_la_vista/19F94E732BCB858086258875006D5590/$File/SLP+CODIGO+DE+CONDUCTA+SECRETARIA+DE+SEGURIDAD+PUBLICA+Y+SECESP+(03-JUN-2021).pdf</t>
  </si>
  <si>
    <t>ANEXO DEL ACUERDO CONAIP/SNT/ACUERDO/EXT13/04/2016-03, LINEAMIENTOS PARA LA ORGANIZACIÓN Y CONSERVACIÓN DE ARCHIVOS</t>
  </si>
  <si>
    <t>https://colaboracion.uv.mx/rept/files/marco-juridico/2021/4-Lineamientos-Grales/4-3-Lineamientos-organizacion-conservacion-archivos.pdf</t>
  </si>
  <si>
    <t xml:space="preserve">Documento sin modifiaciones existentes </t>
  </si>
  <si>
    <t>Guía Para la Validación de la Calidad e Integridad de la Información del Registro Nacional de Personal de Seguridad Pública</t>
  </si>
  <si>
    <t>https://slp.gob.mx/secesp/PDF/NORMATECA/GU%C3%8DA%20CALIDAD%20DEL%20REGISTRO%20NACIONAL%20DE%20PERSONAL%20DE%20SEGURIDAD%20P%C3%9ABLICA.pdf</t>
  </si>
  <si>
    <t>Padrón de sujetos obligados para el ejercicio 2022.</t>
  </si>
  <si>
    <t>http://www.cegaipslp.org.mx/HV2022.nsf/nombre_de_la_vista/1657A5000B4940FD862588F0000536C8/$File/Padrón+de+sujetos+obligados+para+el+ejercicio+2022..pdf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</si>
</sst>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/>
    <xf numFmtId="14" fontId="0" fillId="3" borderId="0" xfId="0" applyNumberFormat="1" applyFont="1" applyFill="1"/>
    <xf numFmtId="14" fontId="0" fillId="3" borderId="2" xfId="0" applyNumberFormat="1" applyFont="1" applyFill="1" applyBorder="1"/>
    <xf numFmtId="0" fontId="3" fillId="3" borderId="0" xfId="1" applyFill="1"/>
    <xf numFmtId="0" fontId="0" fillId="3" borderId="0" xfId="0" applyFill="1"/>
    <xf numFmtId="14" fontId="0" fillId="3" borderId="2" xfId="0" applyNumberFormat="1" applyFill="1" applyBorder="1"/>
    <xf numFmtId="0" fontId="4" fillId="3" borderId="0" xfId="0" applyFont="1" applyFill="1"/>
    <xf numFmtId="14" fontId="0" fillId="3" borderId="0" xfId="0" applyNumberFormat="1" applyFill="1"/>
    <xf numFmtId="0" fontId="0" fillId="3" borderId="0" xfId="0" applyFill="1" applyBorder="1"/>
    <xf numFmtId="0" fontId="0" fillId="3" borderId="3" xfId="0" applyFont="1" applyFill="1" applyBorder="1"/>
    <xf numFmtId="0" fontId="3" fillId="3" borderId="0" xfId="1" applyFont="1" applyFill="1"/>
    <xf numFmtId="0" fontId="3" fillId="3" borderId="0" xfId="1"/>
    <xf numFmtId="0" fontId="0" fillId="3" borderId="0" xfId="0" applyFont="1" applyFill="1" applyAlignment="1">
      <alignment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epacslp.org.mx/ceepac/uploads2/files/Lineamientos%20estatales%20para%20difusion,%20disposicion%20y%20evaluacion%20obligaciones%20de%20transparencia%20(07-JUL-2018).pdf" TargetMode="External"/><Relationship Id="rId18" Type="http://schemas.openxmlformats.org/officeDocument/2006/relationships/hyperlink" Target="https://www.dof.gob.mx/nota_detalle.php?codigo=5596911&amp;fecha=17/07/2020" TargetMode="External"/><Relationship Id="rId26" Type="http://schemas.openxmlformats.org/officeDocument/2006/relationships/hyperlink" Target="http://www.cegaipslp.org.mx/HV2022.nsf/nombre_de_la_vista/327DBAB0D345DB15862588D200027496/$File/10+LEY+DE+AMPARO,+REGLAMENTARIA+DE+LOS+ART&#205;CULOS+103+Y+107+DE+LA.pdf" TargetMode="External"/><Relationship Id="rId39" Type="http://schemas.openxmlformats.org/officeDocument/2006/relationships/hyperlink" Target="http://www.cegaipslp.org.mx/HV2022.nsf/nombre_de_la_vista/BF6B584C3C22DF00862588D2006D839C/$File/21+LEY+DE+PROTECCION+DEL+PATRIMONIO.pdf" TargetMode="External"/><Relationship Id="rId21" Type="http://schemas.openxmlformats.org/officeDocument/2006/relationships/hyperlink" Target="http://www.cegaipslp.org.mx/HV2022.nsf/nombre_de_la_vista/8EF6C195AD1754E1862588D10082D29E/$File/LEY+GENERAL+PARA+LA+PREVENCI&#211;N+SOCIAL+DE+LA+VIOLENCIA+Y+LA+DELINCUENCIA.pdf" TargetMode="External"/><Relationship Id="rId34" Type="http://schemas.openxmlformats.org/officeDocument/2006/relationships/hyperlink" Target="http://www.cegaipslp.org.mx/HV2022.nsf/nombre_de_la_vista/81A0D591D18C77D9862588D2006EE076/$File/31+LEY+DE+LOS+TRABAJADORES+AL+SERVICIO.pdf" TargetMode="External"/><Relationship Id="rId42" Type="http://schemas.openxmlformats.org/officeDocument/2006/relationships/hyperlink" Target="http://www.cegaipslp.org.mx/HV2022.nsf/nombre_de_la_vista/71AC0FE0F1B0F22F862588D200725AB8/$File/46+Acuerdo+Administrativo+por+el+que+se+expiden+las+Reglas+de+Integridad,+los.pdf" TargetMode="External"/><Relationship Id="rId47" Type="http://schemas.openxmlformats.org/officeDocument/2006/relationships/hyperlink" Target="http://www.cegaipslp.org.mx/HV2022.nsf/nombre_de_la_vista/2542D8E232AC7701862588D2006E9682/$File/29+LEY+DE+LA+COMISION+ESTATAL+DE.pdf" TargetMode="External"/><Relationship Id="rId50" Type="http://schemas.openxmlformats.org/officeDocument/2006/relationships/hyperlink" Target="http://www.cegaipslp.org.mx/HV2022.nsf/nombre_de_la_vista/7DCC8EE02823E233862588F000046CE4/$File/Ley_Organica_del_Municipio_Libre_del_Estado_28+Septiembre+2022.pdf" TargetMode="External"/><Relationship Id="rId55" Type="http://schemas.openxmlformats.org/officeDocument/2006/relationships/hyperlink" Target="http://www.cegaipslp.org.mx/HV2022.nsf/nombre_de_la_vista/1C657AF4EEDEC754862588F0000757D8/$File/LINEAMIENTOS+PARA+LA++INTEGRACI&#211;N,+CONSULTA+Y+ACTUALIZACI&#211;N+DEL+REGISTRO+DE+HUELLAS+DACTILARES.pdf" TargetMode="External"/><Relationship Id="rId7" Type="http://schemas.openxmlformats.org/officeDocument/2006/relationships/hyperlink" Target="https://slp.gob.mx/secesp/PDF/NORMATECA/LINEAMIENTOS%20DEL%20SISTEMA%20DE%20IDENTIFICACI%C3%93N%20BIOM%C3%89TRICA%20POR%20RECONOCIMIENTO%20FACIAL.pdf" TargetMode="External"/><Relationship Id="rId2" Type="http://schemas.openxmlformats.org/officeDocument/2006/relationships/hyperlink" Target="https://slp.gob.mx/secesp/PDF/NORMATECA/LINEAMIENTOS%20DEL%20REGISTRO%20NACIONAL%20DE%20PERSONAL%20DE%20SEGURIDAD%20PUBLICA.pdf" TargetMode="External"/><Relationship Id="rId16" Type="http://schemas.openxmlformats.org/officeDocument/2006/relationships/hyperlink" Target="http://www.cegaipslp.org.mx/HV2022.nsf/nombre_de_la_vista/9F7C26B37B519E12862588D20003B2EA/$File/11+LEY+DE+LA+COMISI&#211;N+NACIONAL+DE+LOS+DERECHOS+HUMANOS.pdf" TargetMode="External"/><Relationship Id="rId29" Type="http://schemas.openxmlformats.org/officeDocument/2006/relationships/hyperlink" Target="http://www.cegaipslp.org.mx/HV2022.nsf/nombre_de_la_vista/31A97FE5354E5D73862588D2005016B7/$File/17+LEY+DE+COORDINACION+FISCAL+DEL.pdf" TargetMode="External"/><Relationship Id="rId11" Type="http://schemas.openxmlformats.org/officeDocument/2006/relationships/hyperlink" Target="https://colaboracion.uv.mx/rept/files/marco-juridico/2021/4-Lineamientos-Grales/4-3-Lineamientos-organizacion-conservacion-archivos.pdf" TargetMode="External"/><Relationship Id="rId24" Type="http://schemas.openxmlformats.org/officeDocument/2006/relationships/hyperlink" Target="http://www.cegaipslp.org.mx/HV2022.nsf/nombre_de_la_vista/CCA085B360AE77AE862588D200021347/$File/8+LEY+GENERAL+DE+TRANSPARENCIA+Y+ACCESO+A+LA+INFORMACI&#211;N+P&#218;BLICA.pdf" TargetMode="External"/><Relationship Id="rId32" Type="http://schemas.openxmlformats.org/officeDocument/2006/relationships/hyperlink" Target="http://www.cegaipslp.org.mx/HV2022.nsf/nombre_de_la_vista/74B7EAC8A65E993B862588D2006DD88C/$File/24+LEY+DE+HACIENDA+PARA+EL+ESTADO.pdf" TargetMode="External"/><Relationship Id="rId37" Type="http://schemas.openxmlformats.org/officeDocument/2006/relationships/hyperlink" Target="http://www.cegaipslp.org.mx/HV2022.nsf/nombre_de_la_vista/C193DB8C5A8B779E862588D20071A9CE/$File/43+Reforma+Reglamento+Interior+Secretariado+Ejecutivo+(10-AGO-2017).pdf" TargetMode="External"/><Relationship Id="rId40" Type="http://schemas.openxmlformats.org/officeDocument/2006/relationships/hyperlink" Target="http://www.cegaipslp.org.mx/HV2022.nsf/nombre_de_la_vista/989E68A73B1A565B862588D20070C01F/$File/39+REGLAMENTO+DE+LA+LEY+GENERAL+PARA+LA+PREVENCI&#211;N+SOCIAL+DE+LA+VIOLENCIA.pdf" TargetMode="External"/><Relationship Id="rId45" Type="http://schemas.openxmlformats.org/officeDocument/2006/relationships/hyperlink" Target="http://www.cegaipslp.org.mx/HV2022.nsf/nombre_de_la_vista/11CE5F8538939F13862588F000037014/$File/Ley_del_Sistema_de_Seguridad_Publica_14_Octubre_2022.pdf" TargetMode="External"/><Relationship Id="rId53" Type="http://schemas.openxmlformats.org/officeDocument/2006/relationships/hyperlink" Target="http://www.cegaipslp.org.mx/HV2022.nsf/nombre_de_la_vista/44ED72DF4B9344E1862588D200715197/$File/42+Reglamento+Interior+de+la+Direcci&#243;n+General+de+Seguridad+P&#250;blica.pdf" TargetMode="External"/><Relationship Id="rId5" Type="http://schemas.openxmlformats.org/officeDocument/2006/relationships/hyperlink" Target="http://www.stjslp.gob.mx/transp/cont/marco%20juridico/pdf-zip/lineamientos/LGGA.pdf" TargetMode="External"/><Relationship Id="rId10" Type="http://schemas.openxmlformats.org/officeDocument/2006/relationships/hyperlink" Target="http://www.stjslp.gob.mx/transp/cont/marco%20juridico/pdf-zip/normatividad/MOASLP.pdf" TargetMode="External"/><Relationship Id="rId19" Type="http://schemas.openxmlformats.org/officeDocument/2006/relationships/hyperlink" Target="http://www.cegaipslp.org.mx/HV2022.nsf/nombre_de_la_vista/930855A62702D148862588D100006ADC/$File/CPEUM.zip" TargetMode="External"/><Relationship Id="rId31" Type="http://schemas.openxmlformats.org/officeDocument/2006/relationships/hyperlink" Target="http://www.cegaipslp.org.mx/HV2022.nsf/nombre_de_la_vista/246663392FECD9D6862588D2006D600F/$File/20+LEY+DE+ARCHIVOS+PARA+EL+ESTADO+DE.pdf" TargetMode="External"/><Relationship Id="rId44" Type="http://schemas.openxmlformats.org/officeDocument/2006/relationships/hyperlink" Target="http://www.cegaipslp.org.mx/HV2022.nsf/nombre_de_la_vista/663B35536C6BCBF8862588F00002ED6D/$File/Constitucion_Politica_del_Estado_09_Septiembre_2022.pdf" TargetMode="External"/><Relationship Id="rId52" Type="http://schemas.openxmlformats.org/officeDocument/2006/relationships/hyperlink" Target="http://www.cegaipslp.org.mx/HV2022.nsf/nombre_de_la_vista/1657A5000B4940FD862588F0000536C8/$File/Padr&#243;n+de+sujetos+obligados+para+el+ejercicio+2022..pdf" TargetMode="External"/><Relationship Id="rId4" Type="http://schemas.openxmlformats.org/officeDocument/2006/relationships/hyperlink" Target="https://www.dof.gob.mx/nota_detalle.php?codigo=5587157&amp;fecha=21/02/2020" TargetMode="External"/><Relationship Id="rId9" Type="http://schemas.openxmlformats.org/officeDocument/2006/relationships/hyperlink" Target="https://slp.gob.mx/secesp/PDF/NORMATECA/POLITICAS%20PARA%20EL%20SUMINISTRO%20INTERCAMBIO%20SISTEMATIZACI%C3%93N%20%20Y%20ACTUALIZACI%C3%93N%20DE%20LA%20INFORMACI%C3%93N.pdf" TargetMode="External"/><Relationship Id="rId14" Type="http://schemas.openxmlformats.org/officeDocument/2006/relationships/hyperlink" Target="https://slp.gob.mx/secesp/PDF/NORMATECA/GU%C3%8DA%20CALIDAD%20DEL%20REGISTRO%20NACIONAL%20DE%20PERSONAL%20DE%20SEGURIDAD%20P%C3%9ABLICA.pdf" TargetMode="External"/><Relationship Id="rId22" Type="http://schemas.openxmlformats.org/officeDocument/2006/relationships/hyperlink" Target="http://www.cegaipslp.org.mx/HV2022.nsf/nombre_de_la_vista/D00BBA2D8CFA9D87862588D100838C81/$File/6+LEY+GENERAL+DE+ARCHIVOS.pdf" TargetMode="External"/><Relationship Id="rId27" Type="http://schemas.openxmlformats.org/officeDocument/2006/relationships/hyperlink" Target="http://www.cegaipslp.org.mx/HV2022.nsf/nombre_de_la_vista/625D4318504FB110862588D20003F7D8/$File/12+LEY+DE+ADQUISICIONES,+ARRENDAMIENTOS+Y+SERVICIOS+DEL+SECTOR+P&#218;BLICO.pdf" TargetMode="External"/><Relationship Id="rId30" Type="http://schemas.openxmlformats.org/officeDocument/2006/relationships/hyperlink" Target="http://www.cegaipslp.org.mx/HV2022.nsf/nombre_de_la_vista/A8E6F1ADF9793BAF862588D200503F9B/$File/18+LEY+DE+ENTREGA+RECEPCION+DE+LOS.pdf" TargetMode="External"/><Relationship Id="rId35" Type="http://schemas.openxmlformats.org/officeDocument/2006/relationships/hyperlink" Target="http://www.cegaipslp.org.mx/HV2022.nsf/nombre_de_la_vista/B22D4300ED40E935862588D200703060/$File/38+Reglamento+Interior+Secretariado+Ejecutivo+Consejo+Estatal+Seguridad+P&#250;blica.pdf" TargetMode="External"/><Relationship Id="rId43" Type="http://schemas.openxmlformats.org/officeDocument/2006/relationships/hyperlink" Target="http://www.cegaipslp.org.mx/HV2022.nsf/nombre_de_la_vista/7F3674337D5312C4862588D100816E22/$File/LEY+GENERAL+DEL+SISTEMA+NACIONAL+DE+SEGURIDAD+P&#218;BLICA.pdf" TargetMode="External"/><Relationship Id="rId48" Type="http://schemas.openxmlformats.org/officeDocument/2006/relationships/hyperlink" Target="http://www.cegaipslp.org.mx/HV2022.nsf/nombre_de_la_vista/953542187ED72A05862588F0000413FC/$File/Ley_de_Control_de_Confianza_del_Estado_26_Septiembre_2022.pdf" TargetMode="External"/><Relationship Id="rId8" Type="http://schemas.openxmlformats.org/officeDocument/2006/relationships/hyperlink" Target="http://dof.gob.mx/nota_detalle.php?codigo=5452136&amp;fecha=09/09/2016" TargetMode="External"/><Relationship Id="rId51" Type="http://schemas.openxmlformats.org/officeDocument/2006/relationships/hyperlink" Target="http://www.cegaipslp.org.mx/HV2022.nsf/nombre_de_la_vista/702F019C40AB2F13862588F00004AABB/$File/LEY+ORG&#193;NICA+DE+LA+ADMINISTRACI&#211;N+P&#218;BLICA+FEDERAL.pdf" TargetMode="External"/><Relationship Id="rId3" Type="http://schemas.openxmlformats.org/officeDocument/2006/relationships/hyperlink" Target="https://slp.gob.mx/secesp/PDF/NORMATECA/LINEAMIENTOS%20DEL%20PROGRAMA%20NACIONAL%20DE%20ACTUALIZACI%C3%93N%20DE%20DATOS%20BIOM%C3%89TRICOS%20EN%20EL%20REGISTRO%20NACIONAL%20DE%20PERSONAL%20DE%20SEGURIDAD.pdf" TargetMode="External"/><Relationship Id="rId12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17" Type="http://schemas.openxmlformats.org/officeDocument/2006/relationships/hyperlink" Target="http://www.cegaipslp.org.mx/HV2022.nsf/nombre_de_la_vista/19F94E732BCB858086258875006D5590/$File/SLP+CODIGO+DE+CONDUCTA+SECRETARIA+DE+SEGURIDAD+PUBLICA+Y+SECESP+(03-JUN-2021).pdf" TargetMode="External"/><Relationship Id="rId25" Type="http://schemas.openxmlformats.org/officeDocument/2006/relationships/hyperlink" Target="http://www.cegaipslp.org.mx/HV2022.nsf/nombre_de_la_vista/B8C04E0E27F60880862588D200024C4B/$File/9+LEY+DE+DISCIPLINA+FINANCIERA+DE+LAS+ENTIDADES+FEDERATIVAS+Y+LOS+MUNICIPIOS.pdf" TargetMode="External"/><Relationship Id="rId33" Type="http://schemas.openxmlformats.org/officeDocument/2006/relationships/hyperlink" Target="http://www.cegaipslp.org.mx/HV2022.nsf/nombre_de_la_vista/1F6F483961D438F7862588D2006E3316/$File/27+LEY+DE+PLANEACION+DEL+ESTADO+Y.pdf" TargetMode="External"/><Relationship Id="rId38" Type="http://schemas.openxmlformats.org/officeDocument/2006/relationships/hyperlink" Target="http://www.cegaipslp.org.mx/HV2022.nsf/nombre_de_la_vista/C9AE952DA9C6124C862588D20050A548/$File/19+LEY+DE+TRANSPARENCIA+Y+ACCESO+A+LA+1.pdf" TargetMode="External"/><Relationship Id="rId46" Type="http://schemas.openxmlformats.org/officeDocument/2006/relationships/hyperlink" Target="http://www.cegaipslp.org.mx/HV2022.nsf/nombre_de_la_vista/5761C8521CCBDE9F862588F00003938F/$File/Ley+de+Transparencia+y+Acceso+a+la+Informacion+01+Jul+2022+Parte+II.pdf" TargetMode="External"/><Relationship Id="rId20" Type="http://schemas.openxmlformats.org/officeDocument/2006/relationships/hyperlink" Target="http://www.cegaipslp.org.mx/HV2022.nsf/nombre_de_la_vista/B03BC85A8685EA85862588D100823F6C/$File/4+LEY+GENERAL+DE+PROTECCI&#211;N+DE+DATOS+PERSONALES+EN+POSESI&#211;N+DE+SUJETOS.pdf" TargetMode="External"/><Relationship Id="rId41" Type="http://schemas.openxmlformats.org/officeDocument/2006/relationships/hyperlink" Target="http://www.cegaipslp.org.mx/HV2022.nsf/nombre_de_la_vista/3BBCF3C168D2FB3F862588D20070EE82/$File/40+REGLAMENTO+del+Secretariado+Ejecutivo+del+Sistema+Nacional+de+Seguridad+P&#250;blica..doc" TargetMode="External"/><Relationship Id="rId54" Type="http://schemas.openxmlformats.org/officeDocument/2006/relationships/hyperlink" Target="http://www.cegaipslp.org.mx/HV2022.nsf/nombre_de_la_vista/3244B687552E4034862588D200720294/$File/45+LINEAMIENTOS+DEL+SISTEMA+DE+IDENTIFICACI&#211;N+DE+PERSONAS+MEDIANTE+AN&#193;LISIS+DE+VOZ.pdf" TargetMode="External"/><Relationship Id="rId1" Type="http://schemas.openxmlformats.org/officeDocument/2006/relationships/hyperlink" Target="https://www.diputados.gob.mx/LeyesBiblio/pdf/PEF_2022.pdf" TargetMode="External"/><Relationship Id="rId6" Type="http://schemas.openxmlformats.org/officeDocument/2006/relationships/hyperlink" Target="http://www.dof.gob.mx/nota_detalle.php?codigo=5151047&amp;fecha=08/07/2010" TargetMode="External"/><Relationship Id="rId15" Type="http://schemas.openxmlformats.org/officeDocument/2006/relationships/hyperlink" Target="https://www.diputados.gob.mx/LeyesBiblio/pdf/LFT.pdf" TargetMode="External"/><Relationship Id="rId23" Type="http://schemas.openxmlformats.org/officeDocument/2006/relationships/hyperlink" Target="http://www.cegaipslp.org.mx/HV2022.nsf/nombre_de_la_vista/98DF4381F95FC5B8862588D20001D67C/$File/7+LEY+GENERAL+DE+CONTABILIDAD+GUBERNAMENTAL.pdf" TargetMode="External"/><Relationship Id="rId28" Type="http://schemas.openxmlformats.org/officeDocument/2006/relationships/hyperlink" Target="http://www.cegaipslp.org.mx/HV2022.nsf/nombre_de_la_vista/10D50DFA893B246B862588D2000422A5/$File/13+LEY+FEDERAL+DE+TRANSPARENCIA+Y+ACCESO+A+LA+INFORMACI&#211;N+P&#218;BLICA.pdf" TargetMode="External"/><Relationship Id="rId36" Type="http://schemas.openxmlformats.org/officeDocument/2006/relationships/hyperlink" Target="http://www.cegaipslp.org.mx/HV2022.nsf/nombre_de_la_vista/527F3B098E264716862588D20071297F/$File/41+REGLAMENTO+INTERIOR+DE+LA+SECRETARIA+DE+SEGURIDAD+PUBLICA..pdf" TargetMode="External"/><Relationship Id="rId49" Type="http://schemas.openxmlformats.org/officeDocument/2006/relationships/hyperlink" Target="http://www.cegaipslp.org.mx/HV2022.nsf/nombre_de_la_vista/25D076309C0DBFED862588F00003F017/$File/Ley_de_Fiscalizacion_del_Estado_14_Octu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A37" workbookViewId="0">
      <selection activeCell="I75" sqref="I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44835</v>
      </c>
      <c r="C8" s="6">
        <v>44865</v>
      </c>
      <c r="D8" s="5" t="s">
        <v>39</v>
      </c>
      <c r="E8" s="5" t="s">
        <v>39</v>
      </c>
      <c r="F8" s="7">
        <v>6246</v>
      </c>
      <c r="G8" s="6">
        <v>44344</v>
      </c>
      <c r="H8" s="8" t="s">
        <v>69</v>
      </c>
      <c r="I8" s="5" t="s">
        <v>70</v>
      </c>
      <c r="J8" s="6">
        <v>44874</v>
      </c>
      <c r="K8" s="6">
        <v>44865</v>
      </c>
      <c r="L8" s="9" t="s">
        <v>71</v>
      </c>
    </row>
    <row r="9" spans="1:12" x14ac:dyDescent="0.25">
      <c r="A9" s="5">
        <v>2022</v>
      </c>
      <c r="B9" s="6">
        <v>44835</v>
      </c>
      <c r="C9" s="6">
        <v>44865</v>
      </c>
      <c r="D9" s="5" t="s">
        <v>41</v>
      </c>
      <c r="E9" s="5" t="s">
        <v>72</v>
      </c>
      <c r="F9" s="10">
        <v>6615</v>
      </c>
      <c r="G9" s="6">
        <v>44813</v>
      </c>
      <c r="H9" s="8" t="s">
        <v>73</v>
      </c>
      <c r="I9" s="5" t="s">
        <v>70</v>
      </c>
      <c r="J9" s="6">
        <v>44874</v>
      </c>
      <c r="K9" s="6">
        <v>44865</v>
      </c>
      <c r="L9" s="9" t="s">
        <v>74</v>
      </c>
    </row>
    <row r="10" spans="1:12" x14ac:dyDescent="0.25">
      <c r="A10" s="5">
        <v>2022</v>
      </c>
      <c r="B10" s="6">
        <v>44835</v>
      </c>
      <c r="C10" s="6">
        <v>44865</v>
      </c>
      <c r="D10" s="5" t="s">
        <v>43</v>
      </c>
      <c r="E10" s="5" t="s">
        <v>75</v>
      </c>
      <c r="F10" s="7">
        <v>39815</v>
      </c>
      <c r="G10" s="6">
        <v>44643</v>
      </c>
      <c r="H10" s="8" t="s">
        <v>76</v>
      </c>
      <c r="I10" s="5" t="s">
        <v>70</v>
      </c>
      <c r="J10" s="6">
        <v>44874</v>
      </c>
      <c r="K10" s="6">
        <v>44865</v>
      </c>
      <c r="L10" s="9" t="s">
        <v>77</v>
      </c>
    </row>
    <row r="11" spans="1:12" x14ac:dyDescent="0.25">
      <c r="A11" s="5">
        <v>2022</v>
      </c>
      <c r="B11" s="6">
        <v>44835</v>
      </c>
      <c r="C11" s="6">
        <v>44865</v>
      </c>
      <c r="D11" s="9" t="s">
        <v>43</v>
      </c>
      <c r="E11" s="11" t="s">
        <v>78</v>
      </c>
      <c r="F11" s="10">
        <v>42761</v>
      </c>
      <c r="G11" s="12">
        <v>42761</v>
      </c>
      <c r="H11" s="8" t="s">
        <v>79</v>
      </c>
      <c r="I11" s="5" t="s">
        <v>70</v>
      </c>
      <c r="J11" s="6">
        <v>44874</v>
      </c>
      <c r="K11" s="6">
        <v>44865</v>
      </c>
      <c r="L11" s="13" t="s">
        <v>80</v>
      </c>
    </row>
    <row r="12" spans="1:12" x14ac:dyDescent="0.25">
      <c r="A12" s="5">
        <v>2022</v>
      </c>
      <c r="B12" s="6">
        <v>44835</v>
      </c>
      <c r="C12" s="6">
        <v>44865</v>
      </c>
      <c r="D12" s="5" t="s">
        <v>43</v>
      </c>
      <c r="E12" s="5" t="s">
        <v>81</v>
      </c>
      <c r="F12" s="7">
        <v>40932</v>
      </c>
      <c r="G12" s="6">
        <v>44320</v>
      </c>
      <c r="H12" s="8" t="s">
        <v>82</v>
      </c>
      <c r="I12" s="5" t="s">
        <v>70</v>
      </c>
      <c r="J12" s="6">
        <v>44874</v>
      </c>
      <c r="K12" s="6">
        <v>44865</v>
      </c>
      <c r="L12" s="9" t="s">
        <v>74</v>
      </c>
    </row>
    <row r="13" spans="1:12" x14ac:dyDescent="0.25">
      <c r="A13" s="5">
        <v>2022</v>
      </c>
      <c r="B13" s="6">
        <v>44835</v>
      </c>
      <c r="C13" s="6">
        <v>44865</v>
      </c>
      <c r="D13" s="5" t="s">
        <v>43</v>
      </c>
      <c r="E13" s="14" t="s">
        <v>83</v>
      </c>
      <c r="F13" s="7">
        <v>43266</v>
      </c>
      <c r="G13" s="6">
        <v>44656</v>
      </c>
      <c r="H13" s="8" t="s">
        <v>84</v>
      </c>
      <c r="I13" s="5" t="s">
        <v>70</v>
      </c>
      <c r="J13" s="6">
        <v>44874</v>
      </c>
      <c r="K13" s="6">
        <v>44865</v>
      </c>
      <c r="L13" s="13" t="s">
        <v>85</v>
      </c>
    </row>
    <row r="14" spans="1:12" x14ac:dyDescent="0.25">
      <c r="A14" s="5">
        <v>2022</v>
      </c>
      <c r="B14" s="6">
        <v>44835</v>
      </c>
      <c r="C14" s="6">
        <v>44865</v>
      </c>
      <c r="D14" s="5" t="s">
        <v>43</v>
      </c>
      <c r="E14" s="5" t="s">
        <v>86</v>
      </c>
      <c r="F14" s="7">
        <v>39813</v>
      </c>
      <c r="G14" s="6">
        <v>43130</v>
      </c>
      <c r="H14" s="8" t="s">
        <v>87</v>
      </c>
      <c r="I14" s="5" t="s">
        <v>70</v>
      </c>
      <c r="J14" s="6">
        <v>44874</v>
      </c>
      <c r="K14" s="6">
        <v>44865</v>
      </c>
      <c r="L14" s="9" t="s">
        <v>71</v>
      </c>
    </row>
    <row r="15" spans="1:12" x14ac:dyDescent="0.25">
      <c r="A15" s="5">
        <v>2022</v>
      </c>
      <c r="B15" s="6">
        <v>44835</v>
      </c>
      <c r="C15" s="6">
        <v>44865</v>
      </c>
      <c r="D15" s="5" t="s">
        <v>43</v>
      </c>
      <c r="E15" s="5" t="s">
        <v>88</v>
      </c>
      <c r="F15" s="7">
        <v>42128</v>
      </c>
      <c r="G15" s="6">
        <v>44336</v>
      </c>
      <c r="H15" s="8" t="s">
        <v>89</v>
      </c>
      <c r="I15" s="5" t="s">
        <v>70</v>
      </c>
      <c r="J15" s="6">
        <v>44874</v>
      </c>
      <c r="K15" s="6">
        <v>44865</v>
      </c>
      <c r="L15" s="9" t="s">
        <v>85</v>
      </c>
    </row>
    <row r="16" spans="1:12" x14ac:dyDescent="0.25">
      <c r="A16" s="5">
        <v>2022</v>
      </c>
      <c r="B16" s="6">
        <v>44835</v>
      </c>
      <c r="C16" s="6">
        <v>44865</v>
      </c>
      <c r="D16" s="5" t="s">
        <v>44</v>
      </c>
      <c r="E16" s="5" t="s">
        <v>90</v>
      </c>
      <c r="F16" s="7">
        <v>42487</v>
      </c>
      <c r="G16" s="6">
        <v>44691</v>
      </c>
      <c r="H16" s="8" t="s">
        <v>91</v>
      </c>
      <c r="I16" s="5" t="s">
        <v>70</v>
      </c>
      <c r="J16" s="6">
        <v>44874</v>
      </c>
      <c r="K16" s="6">
        <v>44865</v>
      </c>
      <c r="L16" s="9" t="s">
        <v>74</v>
      </c>
    </row>
    <row r="17" spans="1:12" x14ac:dyDescent="0.25">
      <c r="A17" s="5">
        <v>2022</v>
      </c>
      <c r="B17" s="6">
        <v>44835</v>
      </c>
      <c r="C17" s="6">
        <v>44865</v>
      </c>
      <c r="D17" s="5" t="s">
        <v>44</v>
      </c>
      <c r="E17" s="5" t="s">
        <v>92</v>
      </c>
      <c r="F17" s="7">
        <v>41366</v>
      </c>
      <c r="G17" s="6">
        <v>44354</v>
      </c>
      <c r="H17" s="8" t="s">
        <v>93</v>
      </c>
      <c r="I17" s="5" t="s">
        <v>70</v>
      </c>
      <c r="J17" s="6">
        <v>44874</v>
      </c>
      <c r="K17" s="6">
        <v>44865</v>
      </c>
      <c r="L17" s="9" t="s">
        <v>85</v>
      </c>
    </row>
    <row r="18" spans="1:12" x14ac:dyDescent="0.25">
      <c r="A18" s="5">
        <v>2022</v>
      </c>
      <c r="B18" s="6">
        <v>44835</v>
      </c>
      <c r="C18" s="6">
        <v>44865</v>
      </c>
      <c r="D18" s="5" t="s">
        <v>44</v>
      </c>
      <c r="E18" s="9" t="s">
        <v>94</v>
      </c>
      <c r="F18" s="7">
        <v>33784</v>
      </c>
      <c r="G18" s="6">
        <v>44336</v>
      </c>
      <c r="H18" s="8" t="s">
        <v>95</v>
      </c>
      <c r="I18" s="5" t="s">
        <v>70</v>
      </c>
      <c r="J18" s="6">
        <v>44874</v>
      </c>
      <c r="K18" s="6">
        <v>44865</v>
      </c>
      <c r="L18" s="9" t="s">
        <v>85</v>
      </c>
    </row>
    <row r="19" spans="1:12" x14ac:dyDescent="0.25">
      <c r="A19" s="5">
        <v>2022</v>
      </c>
      <c r="B19" s="6">
        <v>44835</v>
      </c>
      <c r="C19" s="6">
        <v>44865</v>
      </c>
      <c r="D19" s="5" t="s">
        <v>44</v>
      </c>
      <c r="E19" s="9" t="s">
        <v>96</v>
      </c>
      <c r="F19" s="7">
        <v>36529</v>
      </c>
      <c r="G19" s="6">
        <v>44336</v>
      </c>
      <c r="H19" s="8" t="s">
        <v>97</v>
      </c>
      <c r="I19" s="5" t="s">
        <v>70</v>
      </c>
      <c r="J19" s="6">
        <v>44874</v>
      </c>
      <c r="K19" s="6">
        <v>44865</v>
      </c>
      <c r="L19" s="9" t="s">
        <v>74</v>
      </c>
    </row>
    <row r="20" spans="1:12" x14ac:dyDescent="0.25">
      <c r="A20" s="5">
        <v>2022</v>
      </c>
      <c r="B20" s="6">
        <v>44835</v>
      </c>
      <c r="C20" s="6">
        <v>44865</v>
      </c>
      <c r="D20" s="9" t="s">
        <v>44</v>
      </c>
      <c r="E20" s="11" t="s">
        <v>98</v>
      </c>
      <c r="F20" s="10">
        <v>42499</v>
      </c>
      <c r="G20" s="12">
        <v>44336</v>
      </c>
      <c r="H20" s="8" t="s">
        <v>99</v>
      </c>
      <c r="I20" s="5" t="s">
        <v>70</v>
      </c>
      <c r="J20" s="6">
        <v>44874</v>
      </c>
      <c r="K20" s="6">
        <v>44865</v>
      </c>
      <c r="L20" s="9" t="s">
        <v>100</v>
      </c>
    </row>
    <row r="21" spans="1:12" x14ac:dyDescent="0.25">
      <c r="A21" s="5">
        <v>2022</v>
      </c>
      <c r="B21" s="6">
        <v>44835</v>
      </c>
      <c r="C21" s="6">
        <v>44865</v>
      </c>
      <c r="D21" s="5" t="s">
        <v>44</v>
      </c>
      <c r="E21" s="5" t="s">
        <v>101</v>
      </c>
      <c r="F21" s="7">
        <v>25659</v>
      </c>
      <c r="G21" s="6">
        <v>44699</v>
      </c>
      <c r="H21" s="8" t="s">
        <v>102</v>
      </c>
      <c r="I21" s="5" t="s">
        <v>70</v>
      </c>
      <c r="J21" s="6">
        <v>44874</v>
      </c>
      <c r="K21" s="6">
        <v>44865</v>
      </c>
      <c r="L21" s="9" t="s">
        <v>74</v>
      </c>
    </row>
    <row r="22" spans="1:12" x14ac:dyDescent="0.25">
      <c r="A22" s="5">
        <v>2022</v>
      </c>
      <c r="B22" s="6">
        <v>44835</v>
      </c>
      <c r="C22" s="6">
        <v>44865</v>
      </c>
      <c r="D22" s="5" t="s">
        <v>44</v>
      </c>
      <c r="E22" s="5" t="s">
        <v>103</v>
      </c>
      <c r="F22" s="7">
        <v>44529</v>
      </c>
      <c r="G22" s="6">
        <v>44529</v>
      </c>
      <c r="H22" s="8" t="s">
        <v>104</v>
      </c>
      <c r="I22" s="5" t="s">
        <v>70</v>
      </c>
      <c r="J22" s="6">
        <v>44874</v>
      </c>
      <c r="K22" s="6">
        <v>44865</v>
      </c>
      <c r="L22" s="9" t="s">
        <v>105</v>
      </c>
    </row>
    <row r="23" spans="1:12" x14ac:dyDescent="0.25">
      <c r="A23" s="5">
        <v>2022</v>
      </c>
      <c r="B23" s="6">
        <v>44835</v>
      </c>
      <c r="C23" s="6">
        <v>44865</v>
      </c>
      <c r="D23" s="5" t="s">
        <v>46</v>
      </c>
      <c r="E23" s="5" t="s">
        <v>106</v>
      </c>
      <c r="F23" s="7">
        <v>40996</v>
      </c>
      <c r="G23" s="6">
        <v>44848</v>
      </c>
      <c r="H23" s="8" t="s">
        <v>107</v>
      </c>
      <c r="I23" s="5" t="s">
        <v>70</v>
      </c>
      <c r="J23" s="6">
        <v>44874</v>
      </c>
      <c r="K23" s="6">
        <v>44865</v>
      </c>
      <c r="L23" s="13" t="s">
        <v>108</v>
      </c>
    </row>
    <row r="24" spans="1:12" x14ac:dyDescent="0.25">
      <c r="A24" s="5">
        <v>2022</v>
      </c>
      <c r="B24" s="6">
        <v>44835</v>
      </c>
      <c r="C24" s="6">
        <v>44865</v>
      </c>
      <c r="D24" s="5" t="s">
        <v>46</v>
      </c>
      <c r="E24" s="5" t="s">
        <v>109</v>
      </c>
      <c r="F24" s="7">
        <v>39473</v>
      </c>
      <c r="G24" s="6">
        <v>44552</v>
      </c>
      <c r="H24" s="8" t="s">
        <v>110</v>
      </c>
      <c r="I24" s="5" t="s">
        <v>70</v>
      </c>
      <c r="J24" s="6">
        <v>44874</v>
      </c>
      <c r="K24" s="6">
        <v>44865</v>
      </c>
      <c r="L24" s="9" t="s">
        <v>85</v>
      </c>
    </row>
    <row r="25" spans="1:12" x14ac:dyDescent="0.25">
      <c r="A25" s="5">
        <v>2022</v>
      </c>
      <c r="B25" s="6">
        <v>44835</v>
      </c>
      <c r="C25" s="6">
        <v>44865</v>
      </c>
      <c r="D25" s="5" t="s">
        <v>46</v>
      </c>
      <c r="E25" s="5" t="s">
        <v>111</v>
      </c>
      <c r="F25" s="7">
        <v>43272</v>
      </c>
      <c r="G25" s="6">
        <v>44557</v>
      </c>
      <c r="H25" s="8" t="s">
        <v>112</v>
      </c>
      <c r="I25" s="5" t="s">
        <v>70</v>
      </c>
      <c r="J25" s="6">
        <v>44874</v>
      </c>
      <c r="K25" s="6">
        <v>44865</v>
      </c>
      <c r="L25" s="9" t="s">
        <v>71</v>
      </c>
    </row>
    <row r="26" spans="1:12" x14ac:dyDescent="0.25">
      <c r="A26" s="5">
        <v>2022</v>
      </c>
      <c r="B26" s="6">
        <v>44835</v>
      </c>
      <c r="C26" s="6">
        <v>44865</v>
      </c>
      <c r="D26" s="5" t="s">
        <v>46</v>
      </c>
      <c r="E26" s="5" t="s">
        <v>113</v>
      </c>
      <c r="F26" s="7">
        <v>42499</v>
      </c>
      <c r="G26" s="6">
        <v>44743</v>
      </c>
      <c r="H26" s="8" t="s">
        <v>114</v>
      </c>
      <c r="I26" s="5" t="s">
        <v>70</v>
      </c>
      <c r="J26" s="6">
        <v>44874</v>
      </c>
      <c r="K26" s="6">
        <v>44865</v>
      </c>
      <c r="L26" s="13" t="s">
        <v>85</v>
      </c>
    </row>
    <row r="27" spans="1:12" x14ac:dyDescent="0.25">
      <c r="A27" s="5">
        <v>2022</v>
      </c>
      <c r="B27" s="6">
        <v>44835</v>
      </c>
      <c r="C27" s="6">
        <v>44865</v>
      </c>
      <c r="D27" s="5" t="s">
        <v>46</v>
      </c>
      <c r="E27" s="5" t="s">
        <v>113</v>
      </c>
      <c r="F27" s="7">
        <v>42499</v>
      </c>
      <c r="G27" s="6">
        <v>44743</v>
      </c>
      <c r="H27" s="8" t="s">
        <v>115</v>
      </c>
      <c r="I27" s="5" t="s">
        <v>70</v>
      </c>
      <c r="J27" s="6">
        <v>44874</v>
      </c>
      <c r="K27" s="6">
        <v>44865</v>
      </c>
      <c r="L27" s="13" t="s">
        <v>85</v>
      </c>
    </row>
    <row r="28" spans="1:12" x14ac:dyDescent="0.25">
      <c r="A28" s="5">
        <v>2022</v>
      </c>
      <c r="B28" s="6">
        <v>44835</v>
      </c>
      <c r="C28" s="6">
        <v>44865</v>
      </c>
      <c r="D28" s="5" t="s">
        <v>46</v>
      </c>
      <c r="E28" s="5" t="s">
        <v>116</v>
      </c>
      <c r="F28" s="7">
        <v>44001</v>
      </c>
      <c r="G28" s="6">
        <v>44001</v>
      </c>
      <c r="H28" s="8" t="s">
        <v>117</v>
      </c>
      <c r="I28" s="5" t="s">
        <v>70</v>
      </c>
      <c r="J28" s="6">
        <v>44874</v>
      </c>
      <c r="K28" s="6">
        <v>44865</v>
      </c>
      <c r="L28" s="9" t="s">
        <v>118</v>
      </c>
    </row>
    <row r="29" spans="1:12" x14ac:dyDescent="0.25">
      <c r="A29" s="5">
        <v>2022</v>
      </c>
      <c r="B29" s="6">
        <v>44835</v>
      </c>
      <c r="C29" s="6">
        <v>44865</v>
      </c>
      <c r="D29" s="5" t="s">
        <v>46</v>
      </c>
      <c r="E29" s="5" t="s">
        <v>119</v>
      </c>
      <c r="F29" s="7">
        <v>38563</v>
      </c>
      <c r="G29" s="6">
        <v>43937</v>
      </c>
      <c r="H29" s="8" t="s">
        <v>120</v>
      </c>
      <c r="I29" s="5" t="s">
        <v>70</v>
      </c>
      <c r="J29" s="6">
        <v>44874</v>
      </c>
      <c r="K29" s="6">
        <v>44865</v>
      </c>
      <c r="L29" s="9" t="s">
        <v>121</v>
      </c>
    </row>
    <row r="30" spans="1:12" x14ac:dyDescent="0.25">
      <c r="A30" s="5">
        <v>2022</v>
      </c>
      <c r="B30" s="6">
        <v>44835</v>
      </c>
      <c r="C30" s="6">
        <v>44865</v>
      </c>
      <c r="D30" s="5" t="s">
        <v>46</v>
      </c>
      <c r="E30" s="5" t="s">
        <v>122</v>
      </c>
      <c r="F30" s="7">
        <v>43086</v>
      </c>
      <c r="G30" s="6">
        <v>44352</v>
      </c>
      <c r="H30" s="15" t="s">
        <v>123</v>
      </c>
      <c r="I30" s="5" t="s">
        <v>70</v>
      </c>
      <c r="J30" s="6">
        <v>44874</v>
      </c>
      <c r="K30" s="6">
        <v>44865</v>
      </c>
      <c r="L30" s="13" t="s">
        <v>85</v>
      </c>
    </row>
    <row r="31" spans="1:12" x14ac:dyDescent="0.25">
      <c r="A31" s="5">
        <v>2022</v>
      </c>
      <c r="B31" s="6">
        <v>44835</v>
      </c>
      <c r="C31" s="6">
        <v>44865</v>
      </c>
      <c r="D31" s="5" t="s">
        <v>46</v>
      </c>
      <c r="E31" s="5" t="s">
        <v>124</v>
      </c>
      <c r="F31" s="7">
        <v>42889</v>
      </c>
      <c r="G31" s="6">
        <v>44627</v>
      </c>
      <c r="H31" s="8" t="s">
        <v>125</v>
      </c>
      <c r="I31" s="5" t="s">
        <v>70</v>
      </c>
      <c r="J31" s="6">
        <v>44874</v>
      </c>
      <c r="K31" s="6">
        <v>44865</v>
      </c>
      <c r="L31" s="13" t="s">
        <v>126</v>
      </c>
    </row>
    <row r="32" spans="1:12" x14ac:dyDescent="0.25">
      <c r="A32" s="5">
        <v>2022</v>
      </c>
      <c r="B32" s="6">
        <v>44835</v>
      </c>
      <c r="C32" s="6">
        <v>44865</v>
      </c>
      <c r="D32" s="5" t="s">
        <v>46</v>
      </c>
      <c r="E32" s="5" t="s">
        <v>127</v>
      </c>
      <c r="F32" s="7">
        <v>36160</v>
      </c>
      <c r="G32" s="6">
        <v>44673</v>
      </c>
      <c r="H32" s="8" t="s">
        <v>128</v>
      </c>
      <c r="I32" s="5" t="s">
        <v>70</v>
      </c>
      <c r="J32" s="6">
        <v>44874</v>
      </c>
      <c r="K32" s="6">
        <v>44865</v>
      </c>
      <c r="L32" s="9" t="s">
        <v>129</v>
      </c>
    </row>
    <row r="33" spans="1:12" x14ac:dyDescent="0.25">
      <c r="A33" s="5">
        <v>2022</v>
      </c>
      <c r="B33" s="6">
        <v>44835</v>
      </c>
      <c r="C33" s="6">
        <v>44865</v>
      </c>
      <c r="D33" s="5" t="s">
        <v>46</v>
      </c>
      <c r="E33" s="5" t="s">
        <v>130</v>
      </c>
      <c r="F33" s="7">
        <v>38344</v>
      </c>
      <c r="G33" s="6">
        <v>43826</v>
      </c>
      <c r="H33" s="15" t="s">
        <v>131</v>
      </c>
      <c r="I33" s="5" t="s">
        <v>70</v>
      </c>
      <c r="J33" s="6">
        <v>44874</v>
      </c>
      <c r="K33" s="6">
        <v>44865</v>
      </c>
      <c r="L33" s="9" t="s">
        <v>85</v>
      </c>
    </row>
    <row r="34" spans="1:12" x14ac:dyDescent="0.25">
      <c r="A34" s="5">
        <v>2022</v>
      </c>
      <c r="B34" s="6">
        <v>44835</v>
      </c>
      <c r="C34" s="6">
        <v>44865</v>
      </c>
      <c r="D34" s="5" t="s">
        <v>46</v>
      </c>
      <c r="E34" s="5" t="s">
        <v>132</v>
      </c>
      <c r="F34" s="7">
        <v>35459</v>
      </c>
      <c r="G34" s="6">
        <v>44694</v>
      </c>
      <c r="H34" s="8" t="s">
        <v>133</v>
      </c>
      <c r="I34" s="5" t="s">
        <v>70</v>
      </c>
      <c r="J34" s="6">
        <v>44874</v>
      </c>
      <c r="K34" s="6">
        <v>44865</v>
      </c>
      <c r="L34" s="9" t="s">
        <v>74</v>
      </c>
    </row>
    <row r="35" spans="1:12" x14ac:dyDescent="0.25">
      <c r="A35" s="5">
        <v>2022</v>
      </c>
      <c r="B35" s="6">
        <v>44835</v>
      </c>
      <c r="C35" s="6">
        <v>44865</v>
      </c>
      <c r="D35" s="5" t="s">
        <v>46</v>
      </c>
      <c r="E35" s="5" t="s">
        <v>134</v>
      </c>
      <c r="F35" s="7">
        <v>37219</v>
      </c>
      <c r="G35" s="6">
        <v>44669</v>
      </c>
      <c r="H35" s="8" t="s">
        <v>135</v>
      </c>
      <c r="I35" s="5" t="s">
        <v>70</v>
      </c>
      <c r="J35" s="6">
        <v>44874</v>
      </c>
      <c r="K35" s="6">
        <v>44865</v>
      </c>
      <c r="L35" s="9" t="s">
        <v>85</v>
      </c>
    </row>
    <row r="36" spans="1:12" x14ac:dyDescent="0.25">
      <c r="A36" s="5">
        <v>2022</v>
      </c>
      <c r="B36" s="6">
        <v>44835</v>
      </c>
      <c r="C36" s="6">
        <v>44865</v>
      </c>
      <c r="D36" s="5" t="s">
        <v>46</v>
      </c>
      <c r="E36" s="5" t="s">
        <v>136</v>
      </c>
      <c r="F36" s="7">
        <v>43262</v>
      </c>
      <c r="G36" s="6">
        <v>44848</v>
      </c>
      <c r="H36" s="8" t="s">
        <v>137</v>
      </c>
      <c r="I36" s="5" t="s">
        <v>70</v>
      </c>
      <c r="J36" s="6">
        <v>44874</v>
      </c>
      <c r="K36" s="6">
        <v>44865</v>
      </c>
      <c r="L36" s="9" t="s">
        <v>71</v>
      </c>
    </row>
    <row r="37" spans="1:12" x14ac:dyDescent="0.25">
      <c r="A37" s="5">
        <v>2022</v>
      </c>
      <c r="B37" s="6">
        <v>44835</v>
      </c>
      <c r="C37" s="6">
        <v>44865</v>
      </c>
      <c r="D37" s="5" t="s">
        <v>46</v>
      </c>
      <c r="E37" s="9" t="s">
        <v>138</v>
      </c>
      <c r="F37" s="7">
        <v>40075</v>
      </c>
      <c r="G37" s="6">
        <v>44813</v>
      </c>
      <c r="H37" s="8" t="s">
        <v>139</v>
      </c>
      <c r="I37" s="5" t="s">
        <v>70</v>
      </c>
      <c r="J37" s="6">
        <v>44874</v>
      </c>
      <c r="K37" s="6">
        <v>44865</v>
      </c>
      <c r="L37" s="9" t="s">
        <v>85</v>
      </c>
    </row>
    <row r="38" spans="1:12" x14ac:dyDescent="0.25">
      <c r="A38" s="5">
        <v>2022</v>
      </c>
      <c r="B38" s="6">
        <v>44835</v>
      </c>
      <c r="C38" s="6">
        <v>44865</v>
      </c>
      <c r="D38" s="5" t="s">
        <v>46</v>
      </c>
      <c r="E38" s="11" t="s">
        <v>140</v>
      </c>
      <c r="F38" s="7">
        <v>43374</v>
      </c>
      <c r="G38" s="6">
        <v>44830</v>
      </c>
      <c r="H38" s="8" t="s">
        <v>141</v>
      </c>
      <c r="I38" s="5" t="s">
        <v>70</v>
      </c>
      <c r="J38" s="6">
        <v>44874</v>
      </c>
      <c r="K38" s="6">
        <v>44865</v>
      </c>
      <c r="L38" s="9" t="s">
        <v>118</v>
      </c>
    </row>
    <row r="39" spans="1:12" x14ac:dyDescent="0.25">
      <c r="A39" s="5">
        <v>2022</v>
      </c>
      <c r="B39" s="6">
        <v>44835</v>
      </c>
      <c r="C39" s="6">
        <v>44865</v>
      </c>
      <c r="D39" s="5" t="s">
        <v>46</v>
      </c>
      <c r="E39" s="11" t="s">
        <v>142</v>
      </c>
      <c r="F39" s="7">
        <v>35072</v>
      </c>
      <c r="G39" s="6">
        <v>44757</v>
      </c>
      <c r="H39" s="8" t="s">
        <v>143</v>
      </c>
      <c r="I39" s="5" t="s">
        <v>70</v>
      </c>
      <c r="J39" s="6">
        <v>44874</v>
      </c>
      <c r="K39" s="6">
        <v>44865</v>
      </c>
      <c r="L39" s="9" t="s">
        <v>85</v>
      </c>
    </row>
    <row r="40" spans="1:12" x14ac:dyDescent="0.25">
      <c r="A40" s="5">
        <v>2022</v>
      </c>
      <c r="B40" s="6">
        <v>44835</v>
      </c>
      <c r="C40" s="6">
        <v>44865</v>
      </c>
      <c r="D40" s="5" t="s">
        <v>46</v>
      </c>
      <c r="E40" s="11" t="s">
        <v>144</v>
      </c>
      <c r="F40" s="7">
        <v>42880</v>
      </c>
      <c r="G40" s="6">
        <v>44146</v>
      </c>
      <c r="H40" s="8" t="s">
        <v>145</v>
      </c>
      <c r="I40" s="5" t="s">
        <v>70</v>
      </c>
      <c r="J40" s="6">
        <v>44874</v>
      </c>
      <c r="K40" s="6">
        <v>44865</v>
      </c>
      <c r="L40" s="9" t="s">
        <v>74</v>
      </c>
    </row>
    <row r="41" spans="1:12" x14ac:dyDescent="0.25">
      <c r="A41" s="5">
        <v>2022</v>
      </c>
      <c r="B41" s="6">
        <v>44835</v>
      </c>
      <c r="C41" s="6">
        <v>44865</v>
      </c>
      <c r="D41" s="5" t="s">
        <v>46</v>
      </c>
      <c r="E41" s="11" t="s">
        <v>146</v>
      </c>
      <c r="F41" s="7">
        <v>44148</v>
      </c>
      <c r="G41" s="6">
        <v>44148</v>
      </c>
      <c r="H41" s="8" t="s">
        <v>147</v>
      </c>
      <c r="I41" s="5" t="s">
        <v>70</v>
      </c>
      <c r="J41" s="6">
        <v>44874</v>
      </c>
      <c r="K41" s="6">
        <v>44865</v>
      </c>
      <c r="L41" s="9" t="s">
        <v>148</v>
      </c>
    </row>
    <row r="42" spans="1:12" x14ac:dyDescent="0.25">
      <c r="A42" s="5">
        <v>2022</v>
      </c>
      <c r="B42" s="6">
        <v>44835</v>
      </c>
      <c r="C42" s="6">
        <v>44865</v>
      </c>
      <c r="D42" s="5" t="s">
        <v>46</v>
      </c>
      <c r="E42" s="5" t="s">
        <v>149</v>
      </c>
      <c r="F42" s="7">
        <v>42432</v>
      </c>
      <c r="G42" s="6">
        <v>44813</v>
      </c>
      <c r="H42" s="8" t="s">
        <v>150</v>
      </c>
      <c r="I42" s="5" t="s">
        <v>70</v>
      </c>
      <c r="J42" s="6">
        <v>44874</v>
      </c>
      <c r="K42" s="6">
        <v>44865</v>
      </c>
      <c r="L42" s="9" t="s">
        <v>85</v>
      </c>
    </row>
    <row r="43" spans="1:12" x14ac:dyDescent="0.25">
      <c r="A43" s="5">
        <v>2022</v>
      </c>
      <c r="B43" s="6">
        <v>44835</v>
      </c>
      <c r="C43" s="6">
        <v>44865</v>
      </c>
      <c r="D43" s="5" t="s">
        <v>45</v>
      </c>
      <c r="E43" s="5" t="s">
        <v>151</v>
      </c>
      <c r="F43" s="7">
        <v>36718</v>
      </c>
      <c r="G43" s="6">
        <v>44832</v>
      </c>
      <c r="H43" s="8" t="s">
        <v>152</v>
      </c>
      <c r="I43" s="5" t="s">
        <v>70</v>
      </c>
      <c r="J43" s="6">
        <v>44874</v>
      </c>
      <c r="K43" s="6">
        <v>44865</v>
      </c>
      <c r="L43" s="9" t="s">
        <v>71</v>
      </c>
    </row>
    <row r="44" spans="1:12" x14ac:dyDescent="0.25">
      <c r="A44" s="5">
        <v>2022</v>
      </c>
      <c r="B44" s="6">
        <v>44835</v>
      </c>
      <c r="C44" s="6">
        <v>44865</v>
      </c>
      <c r="D44" s="5" t="s">
        <v>45</v>
      </c>
      <c r="E44" s="5" t="s">
        <v>153</v>
      </c>
      <c r="F44" s="7">
        <v>35727</v>
      </c>
      <c r="G44" s="6">
        <v>44694</v>
      </c>
      <c r="H44" s="8" t="s">
        <v>154</v>
      </c>
      <c r="I44" s="5" t="s">
        <v>70</v>
      </c>
      <c r="J44" s="6">
        <v>44874</v>
      </c>
      <c r="K44" s="6">
        <v>44865</v>
      </c>
      <c r="L44" s="9" t="s">
        <v>155</v>
      </c>
    </row>
    <row r="45" spans="1:12" x14ac:dyDescent="0.25">
      <c r="A45" s="5">
        <v>2022</v>
      </c>
      <c r="B45" s="6">
        <v>44835</v>
      </c>
      <c r="C45" s="6">
        <v>44865</v>
      </c>
      <c r="D45" s="5" t="s">
        <v>45</v>
      </c>
      <c r="E45" s="5" t="s">
        <v>156</v>
      </c>
      <c r="F45" s="7">
        <v>28123</v>
      </c>
      <c r="G45" s="6">
        <v>44813</v>
      </c>
      <c r="H45" s="16" t="s">
        <v>157</v>
      </c>
      <c r="I45" s="5" t="s">
        <v>70</v>
      </c>
      <c r="J45" s="6">
        <v>44874</v>
      </c>
      <c r="K45" s="6">
        <v>44865</v>
      </c>
      <c r="L45" s="9" t="s">
        <v>121</v>
      </c>
    </row>
    <row r="46" spans="1:12" x14ac:dyDescent="0.25">
      <c r="A46" s="5">
        <v>2022</v>
      </c>
      <c r="B46" s="6">
        <v>44835</v>
      </c>
      <c r="C46" s="6">
        <v>44865</v>
      </c>
      <c r="D46" s="5" t="s">
        <v>49</v>
      </c>
      <c r="E46" s="5" t="s">
        <v>158</v>
      </c>
      <c r="F46" s="7">
        <v>42587</v>
      </c>
      <c r="G46" s="6">
        <v>42957</v>
      </c>
      <c r="H46" s="8" t="s">
        <v>159</v>
      </c>
      <c r="I46" s="5" t="s">
        <v>70</v>
      </c>
      <c r="J46" s="6">
        <v>44874</v>
      </c>
      <c r="K46" s="6">
        <v>44865</v>
      </c>
      <c r="L46" s="9" t="s">
        <v>160</v>
      </c>
    </row>
    <row r="47" spans="1:12" x14ac:dyDescent="0.25">
      <c r="A47" s="5">
        <v>2022</v>
      </c>
      <c r="B47" s="6">
        <v>44835</v>
      </c>
      <c r="C47" s="6">
        <v>44865</v>
      </c>
      <c r="D47" s="5" t="s">
        <v>49</v>
      </c>
      <c r="E47" s="5" t="s">
        <v>161</v>
      </c>
      <c r="F47" s="7">
        <v>41901</v>
      </c>
      <c r="G47" s="6">
        <v>41901</v>
      </c>
      <c r="H47" s="8" t="s">
        <v>162</v>
      </c>
      <c r="I47" s="5" t="s">
        <v>70</v>
      </c>
      <c r="J47" s="6">
        <v>44874</v>
      </c>
      <c r="K47" s="6">
        <v>44865</v>
      </c>
      <c r="L47" s="9" t="s">
        <v>118</v>
      </c>
    </row>
    <row r="48" spans="1:12" x14ac:dyDescent="0.25">
      <c r="A48" s="5">
        <v>2022</v>
      </c>
      <c r="B48" s="6">
        <v>44835</v>
      </c>
      <c r="C48" s="6">
        <v>44865</v>
      </c>
      <c r="D48" s="5" t="s">
        <v>49</v>
      </c>
      <c r="E48" s="5" t="s">
        <v>163</v>
      </c>
      <c r="F48" s="7">
        <v>40112</v>
      </c>
      <c r="G48" s="6">
        <v>40112</v>
      </c>
      <c r="H48" s="8" t="s">
        <v>164</v>
      </c>
      <c r="I48" s="5" t="s">
        <v>70</v>
      </c>
      <c r="J48" s="6">
        <v>44874</v>
      </c>
      <c r="K48" s="6">
        <v>44865</v>
      </c>
      <c r="L48" s="9" t="s">
        <v>165</v>
      </c>
    </row>
    <row r="49" spans="1:12" x14ac:dyDescent="0.25">
      <c r="A49" s="5">
        <v>2022</v>
      </c>
      <c r="B49" s="6">
        <v>44835</v>
      </c>
      <c r="C49" s="6">
        <v>44865</v>
      </c>
      <c r="D49" s="5" t="s">
        <v>49</v>
      </c>
      <c r="E49" s="5" t="s">
        <v>166</v>
      </c>
      <c r="F49" s="7">
        <v>41174</v>
      </c>
      <c r="G49" s="6">
        <v>41174</v>
      </c>
      <c r="H49" s="8" t="s">
        <v>167</v>
      </c>
      <c r="I49" s="5" t="s">
        <v>70</v>
      </c>
      <c r="J49" s="6">
        <v>44874</v>
      </c>
      <c r="K49" s="6">
        <v>44865</v>
      </c>
      <c r="L49" s="9" t="s">
        <v>168</v>
      </c>
    </row>
    <row r="50" spans="1:12" x14ac:dyDescent="0.25">
      <c r="A50" s="5">
        <v>2022</v>
      </c>
      <c r="B50" s="6">
        <v>44835</v>
      </c>
      <c r="C50" s="6">
        <v>44865</v>
      </c>
      <c r="D50" s="5" t="s">
        <v>49</v>
      </c>
      <c r="E50" s="5" t="s">
        <v>169</v>
      </c>
      <c r="F50" s="7">
        <v>41431</v>
      </c>
      <c r="G50" s="6">
        <v>41431</v>
      </c>
      <c r="H50" s="8" t="s">
        <v>170</v>
      </c>
      <c r="I50" s="5" t="s">
        <v>70</v>
      </c>
      <c r="J50" s="6">
        <v>44874</v>
      </c>
      <c r="K50" s="6">
        <v>44865</v>
      </c>
      <c r="L50" s="9" t="s">
        <v>171</v>
      </c>
    </row>
    <row r="51" spans="1:12" x14ac:dyDescent="0.25">
      <c r="A51" s="5">
        <v>2022</v>
      </c>
      <c r="B51" s="6">
        <v>44835</v>
      </c>
      <c r="C51" s="6">
        <v>44865</v>
      </c>
      <c r="D51" s="5" t="s">
        <v>50</v>
      </c>
      <c r="E51" s="5" t="s">
        <v>172</v>
      </c>
      <c r="F51" s="7">
        <v>44641</v>
      </c>
      <c r="G51" s="6">
        <v>44641</v>
      </c>
      <c r="H51" s="8" t="s">
        <v>173</v>
      </c>
      <c r="I51" s="5" t="s">
        <v>70</v>
      </c>
      <c r="J51" s="6">
        <v>44874</v>
      </c>
      <c r="K51" s="6">
        <v>44865</v>
      </c>
      <c r="L51" s="9" t="s">
        <v>174</v>
      </c>
    </row>
    <row r="52" spans="1:12" x14ac:dyDescent="0.25">
      <c r="A52" s="5">
        <v>2022</v>
      </c>
      <c r="B52" s="6">
        <v>44835</v>
      </c>
      <c r="C52" s="6">
        <v>44865</v>
      </c>
      <c r="D52" s="5" t="s">
        <v>50</v>
      </c>
      <c r="E52" s="5" t="s">
        <v>175</v>
      </c>
      <c r="F52" s="7">
        <v>42957</v>
      </c>
      <c r="G52" s="6">
        <v>42957</v>
      </c>
      <c r="H52" s="8" t="s">
        <v>176</v>
      </c>
      <c r="I52" s="5" t="s">
        <v>70</v>
      </c>
      <c r="J52" s="6">
        <v>44874</v>
      </c>
      <c r="K52" s="6">
        <v>44865</v>
      </c>
      <c r="L52" s="9" t="s">
        <v>177</v>
      </c>
    </row>
    <row r="53" spans="1:12" x14ac:dyDescent="0.25">
      <c r="A53" s="5">
        <v>2022</v>
      </c>
      <c r="B53" s="6">
        <v>44835</v>
      </c>
      <c r="C53" s="6">
        <v>44865</v>
      </c>
      <c r="D53" s="5" t="s">
        <v>59</v>
      </c>
      <c r="E53" s="5" t="s">
        <v>178</v>
      </c>
      <c r="F53" s="7">
        <v>40269</v>
      </c>
      <c r="G53" s="6">
        <v>40269</v>
      </c>
      <c r="H53" s="16" t="s">
        <v>179</v>
      </c>
      <c r="I53" s="5" t="s">
        <v>70</v>
      </c>
      <c r="J53" s="6">
        <v>44874</v>
      </c>
      <c r="K53" s="6">
        <v>44865</v>
      </c>
      <c r="L53" s="9" t="s">
        <v>180</v>
      </c>
    </row>
    <row r="54" spans="1:12" x14ac:dyDescent="0.25">
      <c r="A54" s="5">
        <v>2022</v>
      </c>
      <c r="B54" s="6">
        <v>44835</v>
      </c>
      <c r="C54" s="6">
        <v>44865</v>
      </c>
      <c r="D54" s="5" t="s">
        <v>59</v>
      </c>
      <c r="E54" s="5" t="s">
        <v>181</v>
      </c>
      <c r="F54" s="7">
        <v>40269</v>
      </c>
      <c r="G54" s="6">
        <v>40269</v>
      </c>
      <c r="H54" s="8" t="s">
        <v>182</v>
      </c>
      <c r="I54" s="5" t="s">
        <v>70</v>
      </c>
      <c r="J54" s="6">
        <v>44874</v>
      </c>
      <c r="K54" s="6">
        <v>44865</v>
      </c>
      <c r="L54" s="9" t="s">
        <v>80</v>
      </c>
    </row>
    <row r="55" spans="1:12" x14ac:dyDescent="0.25">
      <c r="A55" s="5">
        <v>2022</v>
      </c>
      <c r="B55" s="6">
        <v>44835</v>
      </c>
      <c r="C55" s="6">
        <v>44865</v>
      </c>
      <c r="D55" s="5" t="s">
        <v>59</v>
      </c>
      <c r="E55" s="5" t="s">
        <v>183</v>
      </c>
      <c r="F55" s="7">
        <v>40575</v>
      </c>
      <c r="G55" s="6">
        <v>40575</v>
      </c>
      <c r="H55" s="15" t="s">
        <v>184</v>
      </c>
      <c r="I55" s="5" t="s">
        <v>70</v>
      </c>
      <c r="J55" s="6">
        <v>44874</v>
      </c>
      <c r="K55" s="6">
        <v>44865</v>
      </c>
      <c r="L55" s="9" t="s">
        <v>80</v>
      </c>
    </row>
    <row r="56" spans="1:12" x14ac:dyDescent="0.25">
      <c r="A56" s="5">
        <v>2022</v>
      </c>
      <c r="B56" s="6">
        <v>44835</v>
      </c>
      <c r="C56" s="6">
        <v>44865</v>
      </c>
      <c r="D56" s="5" t="s">
        <v>59</v>
      </c>
      <c r="E56" s="5" t="s">
        <v>185</v>
      </c>
      <c r="F56" s="7">
        <v>40269</v>
      </c>
      <c r="G56" s="6">
        <v>40269</v>
      </c>
      <c r="H56" s="15" t="s">
        <v>186</v>
      </c>
      <c r="I56" s="5" t="s">
        <v>70</v>
      </c>
      <c r="J56" s="6">
        <v>44874</v>
      </c>
      <c r="K56" s="6">
        <v>44865</v>
      </c>
      <c r="L56" s="9" t="s">
        <v>187</v>
      </c>
    </row>
    <row r="57" spans="1:12" x14ac:dyDescent="0.25">
      <c r="A57" s="5">
        <v>2022</v>
      </c>
      <c r="B57" s="6">
        <v>44835</v>
      </c>
      <c r="C57" s="6">
        <v>44865</v>
      </c>
      <c r="D57" s="5" t="s">
        <v>59</v>
      </c>
      <c r="E57" s="5" t="s">
        <v>188</v>
      </c>
      <c r="F57" s="7">
        <v>43882</v>
      </c>
      <c r="G57" s="6">
        <v>43882</v>
      </c>
      <c r="H57" s="15" t="s">
        <v>189</v>
      </c>
      <c r="I57" s="5" t="s">
        <v>70</v>
      </c>
      <c r="J57" s="6">
        <v>44874</v>
      </c>
      <c r="K57" s="6">
        <v>44865</v>
      </c>
      <c r="L57" s="9" t="s">
        <v>190</v>
      </c>
    </row>
    <row r="58" spans="1:12" x14ac:dyDescent="0.25">
      <c r="A58" s="5">
        <v>2022</v>
      </c>
      <c r="B58" s="6">
        <v>44835</v>
      </c>
      <c r="C58" s="6">
        <v>44865</v>
      </c>
      <c r="D58" s="5" t="s">
        <v>59</v>
      </c>
      <c r="E58" s="5" t="s">
        <v>191</v>
      </c>
      <c r="F58" s="7">
        <v>41319</v>
      </c>
      <c r="G58" s="6">
        <v>41319</v>
      </c>
      <c r="H58" s="15" t="s">
        <v>192</v>
      </c>
      <c r="I58" s="5" t="s">
        <v>70</v>
      </c>
      <c r="J58" s="6">
        <v>44874</v>
      </c>
      <c r="K58" s="6">
        <v>44865</v>
      </c>
      <c r="L58" s="9" t="s">
        <v>193</v>
      </c>
    </row>
    <row r="59" spans="1:12" x14ac:dyDescent="0.25">
      <c r="A59" s="5">
        <v>2022</v>
      </c>
      <c r="B59" s="6">
        <v>44835</v>
      </c>
      <c r="C59" s="6">
        <v>44865</v>
      </c>
      <c r="D59" s="5" t="s">
        <v>59</v>
      </c>
      <c r="E59" s="5" t="s">
        <v>194</v>
      </c>
      <c r="F59" s="7">
        <v>40367</v>
      </c>
      <c r="G59" s="6">
        <v>40367</v>
      </c>
      <c r="H59" s="15" t="s">
        <v>195</v>
      </c>
      <c r="I59" s="5" t="s">
        <v>70</v>
      </c>
      <c r="J59" s="6">
        <v>44874</v>
      </c>
      <c r="K59" s="6">
        <v>44865</v>
      </c>
      <c r="L59" s="9" t="s">
        <v>196</v>
      </c>
    </row>
    <row r="60" spans="1:12" x14ac:dyDescent="0.25">
      <c r="A60" s="5">
        <v>2022</v>
      </c>
      <c r="B60" s="6">
        <v>44835</v>
      </c>
      <c r="C60" s="6">
        <v>44865</v>
      </c>
      <c r="D60" s="5" t="s">
        <v>59</v>
      </c>
      <c r="E60" s="5" t="s">
        <v>197</v>
      </c>
      <c r="F60" s="7">
        <v>40179</v>
      </c>
      <c r="G60" s="6">
        <v>40179</v>
      </c>
      <c r="H60" s="15" t="s">
        <v>198</v>
      </c>
      <c r="I60" s="5" t="s">
        <v>70</v>
      </c>
      <c r="J60" s="6">
        <v>44874</v>
      </c>
      <c r="K60" s="6">
        <v>44865</v>
      </c>
      <c r="L60" s="9" t="s">
        <v>187</v>
      </c>
    </row>
    <row r="61" spans="1:12" x14ac:dyDescent="0.25">
      <c r="A61" s="5">
        <v>2022</v>
      </c>
      <c r="B61" s="6">
        <v>44835</v>
      </c>
      <c r="C61" s="6">
        <v>44865</v>
      </c>
      <c r="D61" s="5" t="s">
        <v>59</v>
      </c>
      <c r="E61" s="5" t="s">
        <v>199</v>
      </c>
      <c r="F61" s="7">
        <v>42622</v>
      </c>
      <c r="G61" s="6">
        <v>42622</v>
      </c>
      <c r="H61" s="15" t="s">
        <v>200</v>
      </c>
      <c r="I61" s="5" t="s">
        <v>70</v>
      </c>
      <c r="J61" s="6">
        <v>44874</v>
      </c>
      <c r="K61" s="6">
        <v>44865</v>
      </c>
      <c r="L61" s="9" t="s">
        <v>180</v>
      </c>
    </row>
    <row r="62" spans="1:12" ht="18" customHeight="1" x14ac:dyDescent="0.25">
      <c r="A62" s="5">
        <v>2022</v>
      </c>
      <c r="B62" s="6">
        <v>44835</v>
      </c>
      <c r="C62" s="6">
        <v>44865</v>
      </c>
      <c r="D62" s="5" t="s">
        <v>59</v>
      </c>
      <c r="E62" s="17" t="s">
        <v>201</v>
      </c>
      <c r="F62" s="7">
        <v>44029</v>
      </c>
      <c r="G62" s="6">
        <v>44029</v>
      </c>
      <c r="H62" s="8" t="s">
        <v>202</v>
      </c>
      <c r="I62" s="5" t="s">
        <v>70</v>
      </c>
      <c r="J62" s="6">
        <v>44874</v>
      </c>
      <c r="K62" s="6">
        <v>44865</v>
      </c>
      <c r="L62" s="9" t="s">
        <v>190</v>
      </c>
    </row>
    <row r="63" spans="1:12" x14ac:dyDescent="0.25">
      <c r="A63" s="5">
        <v>2022</v>
      </c>
      <c r="B63" s="6">
        <v>44835</v>
      </c>
      <c r="C63" s="6">
        <v>44865</v>
      </c>
      <c r="D63" s="9" t="s">
        <v>59</v>
      </c>
      <c r="E63" s="11" t="s">
        <v>203</v>
      </c>
      <c r="F63" s="10">
        <v>43288</v>
      </c>
      <c r="G63" s="12">
        <v>43288</v>
      </c>
      <c r="H63" s="8" t="s">
        <v>204</v>
      </c>
      <c r="I63" s="5" t="s">
        <v>70</v>
      </c>
      <c r="J63" s="6">
        <v>44874</v>
      </c>
      <c r="K63" s="6">
        <v>44865</v>
      </c>
      <c r="L63" s="9" t="s">
        <v>80</v>
      </c>
    </row>
    <row r="64" spans="1:12" x14ac:dyDescent="0.25">
      <c r="A64" s="5">
        <v>2022</v>
      </c>
      <c r="B64" s="6">
        <v>44835</v>
      </c>
      <c r="C64" s="6">
        <v>44865</v>
      </c>
      <c r="D64" s="5" t="s">
        <v>54</v>
      </c>
      <c r="E64" s="5" t="s">
        <v>205</v>
      </c>
      <c r="F64" s="7">
        <v>39966</v>
      </c>
      <c r="G64" s="6">
        <v>39966</v>
      </c>
      <c r="H64" s="15" t="s">
        <v>206</v>
      </c>
      <c r="I64" s="5" t="s">
        <v>70</v>
      </c>
      <c r="J64" s="6">
        <v>44874</v>
      </c>
      <c r="K64" s="6">
        <v>44865</v>
      </c>
      <c r="L64" s="9" t="s">
        <v>74</v>
      </c>
    </row>
    <row r="65" spans="1:12" x14ac:dyDescent="0.25">
      <c r="A65" s="5">
        <v>2022</v>
      </c>
      <c r="B65" s="6">
        <v>44835</v>
      </c>
      <c r="C65" s="6">
        <v>44865</v>
      </c>
      <c r="D65" s="5" t="s">
        <v>61</v>
      </c>
      <c r="E65" s="5" t="s">
        <v>207</v>
      </c>
      <c r="F65" s="7">
        <v>39844</v>
      </c>
      <c r="G65" s="6">
        <v>39844</v>
      </c>
      <c r="H65" s="15" t="s">
        <v>208</v>
      </c>
      <c r="I65" s="5" t="s">
        <v>70</v>
      </c>
      <c r="J65" s="6">
        <v>44874</v>
      </c>
      <c r="K65" s="6">
        <v>44865</v>
      </c>
      <c r="L65" s="9" t="s">
        <v>196</v>
      </c>
    </row>
    <row r="66" spans="1:12" x14ac:dyDescent="0.25">
      <c r="A66" s="5">
        <v>2022</v>
      </c>
      <c r="B66" s="6">
        <v>44835</v>
      </c>
      <c r="C66" s="6">
        <v>44865</v>
      </c>
      <c r="D66" s="5" t="s">
        <v>61</v>
      </c>
      <c r="E66" s="9" t="s">
        <v>209</v>
      </c>
      <c r="F66" s="7">
        <v>43027</v>
      </c>
      <c r="G66" s="6">
        <v>43027</v>
      </c>
      <c r="H66" s="8" t="s">
        <v>210</v>
      </c>
      <c r="I66" s="5" t="s">
        <v>70</v>
      </c>
      <c r="J66" s="6">
        <v>44874</v>
      </c>
      <c r="K66" s="6">
        <v>44865</v>
      </c>
      <c r="L66" s="9" t="s">
        <v>180</v>
      </c>
    </row>
    <row r="67" spans="1:12" x14ac:dyDescent="0.25">
      <c r="A67" s="5">
        <v>2022</v>
      </c>
      <c r="B67" s="6">
        <v>44835</v>
      </c>
      <c r="C67" s="6">
        <v>44865</v>
      </c>
      <c r="D67" s="5" t="s">
        <v>61</v>
      </c>
      <c r="E67" s="5" t="s">
        <v>211</v>
      </c>
      <c r="F67" s="7">
        <v>44350</v>
      </c>
      <c r="G67" s="6">
        <v>44350</v>
      </c>
      <c r="H67" s="8" t="s">
        <v>212</v>
      </c>
      <c r="I67" s="5" t="s">
        <v>70</v>
      </c>
      <c r="J67" s="6">
        <v>44874</v>
      </c>
      <c r="K67" s="6">
        <v>44865</v>
      </c>
      <c r="L67" s="9" t="s">
        <v>180</v>
      </c>
    </row>
    <row r="68" spans="1:12" x14ac:dyDescent="0.25">
      <c r="A68" s="5">
        <v>2022</v>
      </c>
      <c r="B68" s="6">
        <v>44835</v>
      </c>
      <c r="C68" s="6">
        <v>44865</v>
      </c>
      <c r="D68" s="5" t="s">
        <v>61</v>
      </c>
      <c r="E68" s="5" t="s">
        <v>213</v>
      </c>
      <c r="F68" s="7">
        <v>42473</v>
      </c>
      <c r="G68" s="6">
        <v>42473</v>
      </c>
      <c r="H68" s="15" t="s">
        <v>214</v>
      </c>
      <c r="I68" s="5" t="s">
        <v>70</v>
      </c>
      <c r="J68" s="6">
        <v>44874</v>
      </c>
      <c r="K68" s="6">
        <v>44865</v>
      </c>
      <c r="L68" s="9" t="s">
        <v>215</v>
      </c>
    </row>
    <row r="69" spans="1:12" x14ac:dyDescent="0.25">
      <c r="A69" s="5">
        <v>2022</v>
      </c>
      <c r="B69" s="6">
        <v>44835</v>
      </c>
      <c r="C69" s="6">
        <v>44865</v>
      </c>
      <c r="D69" s="5" t="s">
        <v>68</v>
      </c>
      <c r="E69" s="5" t="s">
        <v>216</v>
      </c>
      <c r="F69" s="7">
        <v>39814</v>
      </c>
      <c r="G69" s="6">
        <v>39814</v>
      </c>
      <c r="H69" s="8" t="s">
        <v>217</v>
      </c>
      <c r="I69" s="5" t="s">
        <v>70</v>
      </c>
      <c r="J69" s="6">
        <v>44874</v>
      </c>
      <c r="K69" s="6">
        <v>44865</v>
      </c>
      <c r="L69" s="9" t="s">
        <v>187</v>
      </c>
    </row>
    <row r="70" spans="1:12" x14ac:dyDescent="0.25">
      <c r="A70" s="5">
        <v>2022</v>
      </c>
      <c r="B70" s="6">
        <v>44835</v>
      </c>
      <c r="C70" s="6">
        <v>44865</v>
      </c>
      <c r="D70" s="5" t="s">
        <v>68</v>
      </c>
      <c r="E70" s="5" t="s">
        <v>218</v>
      </c>
      <c r="F70" s="18">
        <v>44694</v>
      </c>
      <c r="G70" s="18">
        <v>44694</v>
      </c>
      <c r="H70" s="16" t="s">
        <v>219</v>
      </c>
      <c r="I70" s="5" t="s">
        <v>70</v>
      </c>
      <c r="J70" s="6">
        <v>44874</v>
      </c>
      <c r="K70" s="6">
        <v>44865</v>
      </c>
      <c r="L70" s="9" t="s">
        <v>196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2" r:id="rId1"/>
    <hyperlink ref="H56" r:id="rId2"/>
    <hyperlink ref="H55" r:id="rId3"/>
    <hyperlink ref="H57" r:id="rId4"/>
    <hyperlink ref="H58" r:id="rId5"/>
    <hyperlink ref="H59" r:id="rId6"/>
    <hyperlink ref="H60" r:id="rId7"/>
    <hyperlink ref="H61" r:id="rId8"/>
    <hyperlink ref="H64" r:id="rId9"/>
    <hyperlink ref="H65" r:id="rId10"/>
    <hyperlink ref="H68" r:id="rId11"/>
    <hyperlink ref="H51" r:id="rId12"/>
    <hyperlink ref="H63" r:id="rId13"/>
    <hyperlink ref="H69" r:id="rId14"/>
    <hyperlink ref="H21" r:id="rId15"/>
    <hyperlink ref="H18" r:id="rId16"/>
    <hyperlink ref="H67" r:id="rId17"/>
    <hyperlink ref="H62" r:id="rId18" location="gsc.tab=0"/>
    <hyperlink ref="H8" r:id="rId19"/>
    <hyperlink ref="H11" r:id="rId20"/>
    <hyperlink ref="H12" r:id="rId21"/>
    <hyperlink ref="H13" r:id="rId22"/>
    <hyperlink ref="H14" r:id="rId23"/>
    <hyperlink ref="H15" r:id="rId24"/>
    <hyperlink ref="H16" r:id="rId25"/>
    <hyperlink ref="H17" r:id="rId26"/>
    <hyperlink ref="H19" r:id="rId27"/>
    <hyperlink ref="H20" r:id="rId28"/>
    <hyperlink ref="H24" r:id="rId29"/>
    <hyperlink ref="H25" r:id="rId30"/>
    <hyperlink ref="H28" r:id="rId31"/>
    <hyperlink ref="H32" r:id="rId32"/>
    <hyperlink ref="H35" r:id="rId33"/>
    <hyperlink ref="H39" r:id="rId34"/>
    <hyperlink ref="H46" r:id="rId35"/>
    <hyperlink ref="H49" r:id="rId36"/>
    <hyperlink ref="H52" r:id="rId37"/>
    <hyperlink ref="H26" r:id="rId38"/>
    <hyperlink ref="H29" r:id="rId39"/>
    <hyperlink ref="H47" r:id="rId40"/>
    <hyperlink ref="H48" r:id="rId41"/>
    <hyperlink ref="H66" r:id="rId42"/>
    <hyperlink ref="H10" r:id="rId43"/>
    <hyperlink ref="H9" r:id="rId44"/>
    <hyperlink ref="H23" r:id="rId45"/>
    <hyperlink ref="H27" r:id="rId46"/>
    <hyperlink ref="H37" r:id="rId47"/>
    <hyperlink ref="H38" r:id="rId48"/>
    <hyperlink ref="H36" r:id="rId49"/>
    <hyperlink ref="H43" r:id="rId50"/>
    <hyperlink ref="H45" r:id="rId51"/>
    <hyperlink ref="H70" r:id="rId52"/>
    <hyperlink ref="H50" r:id="rId53"/>
    <hyperlink ref="H54" r:id="rId54"/>
    <hyperlink ref="H53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2018-06-16T16:18:01Z</dcterms:created>
  <dcterms:modified xsi:type="dcterms:W3CDTF">2022-11-09T18:31:43Z</dcterms:modified>
</cp:coreProperties>
</file>