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ENERO 2022\AREAS\AREA JURIDICA\"/>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<sst xmlns="http://schemas.openxmlformats.org/spreadsheetml/2006/main" count="661" uniqueCount="239">
  <si>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</si>
  <si>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</si>
  <si>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</si>
  <si>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</si>
  <si>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</si>
  <si>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</si>
  <si>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</si>
  <si>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</si>
  <si>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</si>
  <si>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</si>
  <si>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</si>
  <si>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</si>
  <si>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</si>
  <si>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</si>
  <si>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</si>
  <si>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</si>
  <si>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</si>
  <si>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</si>
  <si>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</si>
  <si>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</si>
  <si>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</si>
  <si>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</si>
  <si>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</si>
  <si>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</si>
  <si>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</si>
  <si>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</si>
  <si>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</si>
  <si>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</si>
  <si>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</si>
  <si>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</si>
  <si>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</si>
  <si>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</si>
  <si>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</si>
  <si>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</si>
  <si>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</si>
  <si>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</si>
  <si>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</si>
  <si>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</si>
  <si>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</si>
  <si>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</si>
  <si>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</si>
  <si>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</si>
  <si>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</si>
  <si>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</si>
  <si>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</si>
  <si>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</si>
  <si>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</si>
  <si>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</si>
  <si>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</si>
  <si>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</si>
  <si>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</si>
  <si>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</si>
  <si>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</si>
  <si>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</si>
  <si>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</si>
  <si>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</si>
  <si>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Visitas Domiciliarias</t>
  </si>
  <si>
    <t>Entrevistas de Reporte de Casos</t>
  </si>
  <si>
    <t>Estudios Socioeconómicos</t>
  </si>
  <si>
    <t>Citas Medicas</t>
  </si>
  <si>
    <t>Llamadas Telefonicas a Diversas Instituciones</t>
  </si>
  <si>
    <t>Sesiones con niños</t>
  </si>
  <si>
    <t>Sesiones con Adolescentes</t>
  </si>
  <si>
    <t>Sesiones con Adultos</t>
  </si>
  <si>
    <t xml:space="preserve">Dictamenes de Psicologia </t>
  </si>
  <si>
    <t>Test Psicologicos</t>
  </si>
  <si>
    <t xml:space="preserve">Canalizaciones </t>
  </si>
  <si>
    <t>Contestacion</t>
  </si>
  <si>
    <t xml:space="preserve">Convenios </t>
  </si>
  <si>
    <t>Calidad</t>
  </si>
  <si>
    <t xml:space="preserve">Calidad </t>
  </si>
  <si>
    <t>%</t>
  </si>
  <si>
    <t xml:space="preserve">Mensual </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</si>
  <si>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</si>
  <si>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</si>
  <si>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</si>
  <si>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</si>
  <si>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</si>
  <si>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</si>
  <si>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</si>
  <si>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</si>
  <si>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</si>
  <si>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</si>
  <si>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</si>
  <si>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 xml:space="preserve">La promoción de asistencia social  y la prestación de servicio en ese campo, asi como la realización de las acciones que establecan las disposiciones legales aplicables. </t>
  </si>
  <si>
    <t>Asesorías</t>
  </si>
  <si>
    <t>Constancias</t>
  </si>
  <si>
    <t>Asistencia legal</t>
  </si>
  <si>
    <t>Reportes</t>
  </si>
  <si>
    <t>realizar investigaciones para verificar reporte de  casos de Violencia Familiar, Abuso Sexual, Violaciones, Abandono de niños y niñas, mujeres y Adultos Mayores y a la vez darle la asesoria y seguimiento del caso.</t>
  </si>
  <si>
    <t>realizar entrevista para recabar informacion de reporte de casos de Violencia Familiar, Abuso Sexual, Violaciónes, Andono de niños y niñas, mujeres y Adultos Mayores</t>
  </si>
  <si>
    <t>Realizar investigaciones para verificicar reporte de  casos de Violencia Familiar, Abuso Sexual, Violaciónes, Abandono de niños y niñas y Adultos Mayores y a la vez darle la asesoria y seguimiento del caso.</t>
  </si>
  <si>
    <t>Se realizan cuando son solicitadas por instituciones educativas, Juzgados etc.</t>
  </si>
  <si>
    <t>Asistencia jurídica para los acuerdos respecto a la convivencia, el resguardo provisional de los hijos y determinación de monto de pensiones alimenticias.</t>
  </si>
  <si>
    <t>Asentar por escrito el otorgamiento de la tutoria por parte del titular del derecho a quien se la entrega, previa entrega de actas.</t>
  </si>
  <si>
    <t xml:space="preserve">Asistencia juridíca a cualquier persona de los cinco grupos vulnerables que lo solicite </t>
  </si>
  <si>
    <t xml:space="preserve">Acompañamiento y seguimiento juridíco respecto a solicitudes de asesorias otorgadas a cualquier persona de los cinco grupos vulnerables  </t>
  </si>
  <si>
    <t>Recibir por escrito las solicitudes de asesoría juridíca para darle el seguimiento correspondiente.</t>
  </si>
  <si>
    <t>En Trabajo Social  estudios socioeconómicos para verificar condiciones en que viven y situación económica de las personas que acuden al SMDIF y solicitan apoyo con silla de ruedas, aparatos auditivos,medicamentos, estudios medicos, traslados y gastos funerarios.</t>
  </si>
  <si>
    <t>En Trabajo Social  se realizan investigaciones para verificar reporte de  casos de Violencia Familiar, Abuso Sexual, Violaciones, Abandono de niños y niñas, mujeres y Adultos Mayores y a la vez darle la asesoria y seguimiento del caso.</t>
  </si>
  <si>
    <t>En Trabajo Social se realizan entrevista para recabar informacion de reporte de casos de Violencia Familiar, Abuso Sexual, Violaciónes, Andono de niños y niñas, mujeres y Adultos Mayores</t>
  </si>
  <si>
    <t>En Trabajo Social se realizan citas medicas con la finalidad que las personas reciban atencion medica en diversas especialidades.</t>
  </si>
  <si>
    <t>En Trabajo Social se realizan llamadas telefonicas para tramitar diversas gestiones, como internamiento de pacientes psiquiatricos, alcoholicos, costo de medicamentos,costo de estudios,apartar citas medicas.</t>
  </si>
  <si>
    <t>En Psicología se da terapia psicologíca para  abordar los problemas que puedan presentar los niños,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</si>
  <si>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</si>
  <si>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En Psicologías atiende a los adultos gracias a la terapia Psicologica logren superar y solucionar problemas conyugales, de depresión, ansiedad, baja autoestima, Abuso sexual, y darles herramientas eficaces.</t>
  </si>
  <si>
    <t>En Psicología  se Realizan investigaciones para verificicar reporte de  casos de Violencia Familiar, Abuso Sexual, Violaciónes, Abandono de niños y niñas y Adultos Mayores y a la vez darle la asesoria y seguimiento del caso.</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</si>
  <si>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</si>
  <si>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Psicología  se busca lograr con los test una integracion psicologica adecuada para determinar el estado mental y emocional de una persona. </t>
  </si>
  <si>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</si>
  <si>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Psicología se canaliza a Instituciones de acuerdo a las necesidades de las personas.</t>
  </si>
  <si>
    <t>En Psicología se rinde  informe sobre los temas de conductas de violencia familiar y abuso sexual hacia mujeres.</t>
  </si>
  <si>
    <t>En Psicología  se realizan cuando son solicitadas por instituciones educativas, Juzgados etc.</t>
  </si>
  <si>
    <t>En Jurídico se da asistencia jurídica para los acuerdos respecto a la convivencia, el resguardo provisional de los hijos y determinación de monto de pensiones alimenticias.</t>
  </si>
  <si>
    <t>En Jurídico se asenta por escrito el otorgamiento de la tutoria por parte del titular del derecho a quien se la entrega, previa entrega de actas.</t>
  </si>
  <si>
    <t xml:space="preserve">En Jurídico se da asitencia juridíca a cualquier persona de los cinco grupos vulnerables que lo solicite </t>
  </si>
  <si>
    <t xml:space="preserve">En Jurídico se da acompañamiento y seguimiento juridíco respecto a solicitudes de asesorias otorgadas a cualquier persona de los cinco grupos vulnerables  </t>
  </si>
  <si>
    <t>En Jurídico se reciben por escrito las solicitudes de asesoría juridíca para darle el seguimiento correspondiente.</t>
  </si>
  <si>
    <t xml:space="preserve">Area Jurídica </t>
  </si>
  <si>
    <t xml:space="preserve">Entrevista inicial a niñas, niños y adolescentes </t>
  </si>
  <si>
    <t xml:space="preserve">Se realiza la entrevista a niñas, niños y adolescentes según el protocolo de actuaciones.  </t>
  </si>
  <si>
    <t xml:space="preserve">Los convenios se realizan cuando existe un acuerdo entre ambos partes ya sea cuando es por pension alimenticia para menores de edad. </t>
  </si>
  <si>
    <t>Llegar a una solucion de conflictos  y evitar  otras instancias</t>
  </si>
  <si>
    <t xml:space="preserve">Constancias </t>
  </si>
  <si>
    <t xml:space="preserve">Se elaboran las constancias cuando son requerias por alguna institucion educativa </t>
  </si>
  <si>
    <t xml:space="preserve">La principal meta al elaborar las constancias es con el fin de salvaguardar los derechos de los niños. </t>
  </si>
  <si>
    <t xml:space="preserve">Conciliaciones </t>
  </si>
  <si>
    <t>Se lleva a cabo a fin de derimir conflictos del orden familiar, siemre y cuando no exista violencia de por medio.</t>
  </si>
  <si>
    <t xml:space="preserve">Conciliar o mediar entre las partes y llegar a un mutuo acuerdo. </t>
  </si>
  <si>
    <t xml:space="preserve">Asesorar a usuarios que lo requieran antes el Ministerio Publico y |asi verificar que se hagan valer las leyes. </t>
  </si>
  <si>
    <t>se le realizan entrivistas a los menores de edad para conocer su entorno.</t>
  </si>
  <si>
    <t xml:space="preserve">Representacion ante el Ministerio Publico </t>
  </si>
  <si>
    <t>se asiste a los niños, niñas y adolescentes  victimas de algun delito a petición del Ministerio Publico, con la finalidad de cumplir con sus garantias procesales establecidas en el Codigo Nacional de Procedimientos Penales.</t>
  </si>
  <si>
    <t xml:space="preserve">Asistencia jurídica a cualquier persona de los cinco grupos vulnerables que lo solicite </t>
  </si>
  <si>
    <t xml:space="preserve">En el área de la Procuraduría Municipal se realiza la entrevista a niñas, niños y adolescentes según el protocolo de actuaciones.  </t>
  </si>
  <si>
    <t xml:space="preserve">En el área de la Procuraduría Municipal los convenios se realizan cuando existe un acuerdo entre ambos partes ya sea cuando es por pension alimenticia para menores de edad. </t>
  </si>
  <si>
    <t xml:space="preserve">En el área de la Procuraduría Municipal se elaboran las constancias cuando son requerias por alguna institucion educativa </t>
  </si>
  <si>
    <t>En el área de la Procuraduría Municipal se lleva a cabo a fin de derimir conflictos del orden familiar, siemre y cuando no exista violencia de por medio.</t>
  </si>
  <si>
    <t>En el área de la Procuraduría Municipal se asiste a los niños, niñas y adolescentes  victimas de algun delito a petición del Ministerio Publico, con la finalidad de cumplir con sus garantias procesales establecidas en el Codigo Nacional de Procedimientos Penales.</t>
  </si>
  <si>
    <t>INFORMACIÓN GENERADA EN ESTE MES DE ENERO</t>
  </si>
  <si>
    <t>brindar  una alimentación nutricia a niñas y niños en edad pre-escolar y primaria</t>
  </si>
  <si>
    <t>desayunos escolares fríos</t>
  </si>
  <si>
    <t>calidad</t>
  </si>
  <si>
    <t>Numero de beneficiarios de los desayunos escolares fríos</t>
  </si>
  <si>
    <t>total de desayunos recibidos/total de desayunos entregados</t>
  </si>
  <si>
    <t>un desayuno por beneficiario</t>
  </si>
  <si>
    <t>mensual</t>
  </si>
  <si>
    <t>2427desayunos</t>
  </si>
  <si>
    <t>brindar una alimentación nutricia a niños de preescolar, primaria y secundaria</t>
  </si>
  <si>
    <t>desayunos escolares calientes</t>
  </si>
  <si>
    <t>Numero de beneficiarios de los desayunos escolares calientes</t>
  </si>
  <si>
    <t>187 desayunos</t>
  </si>
  <si>
    <t>personas endiferentes localidades, rurales, urbanas o indigenas de alto y muy alto de marginacion</t>
  </si>
  <si>
    <t>asitencia alimentaria a personas de atencion prioritaria</t>
  </si>
  <si>
    <t>Numero de beneficiarios del programa asistencia alimentaria</t>
  </si>
  <si>
    <t>total de dotaciones recibidos/total de dotaciones entregadas</t>
  </si>
  <si>
    <t>una dotacion por beneficiario</t>
  </si>
  <si>
    <t>281 dotaciones</t>
  </si>
  <si>
    <t>Contribuir a un estado nutricional adeecuado de los niños en sus primeros 1000 dias de vida a traves de la entrega de dotaciones o raciones alimentarias nutritivas.</t>
  </si>
  <si>
    <t>asistencia alimentaria en los primeros 1000 dias de vida</t>
  </si>
  <si>
    <t>Numero de beneficiarios del programa los primeros 1000 dias de vida</t>
  </si>
  <si>
    <t>61 desayunos</t>
  </si>
  <si>
    <t>Area Alimentaria</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</si>
  <si>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t>
  </si>
  <si>
    <t>31/101/2022</t>
  </si>
  <si>
    <t>COMPARTIENDO ESFUERZOS</t>
  </si>
  <si>
    <t>no se genera informacion</t>
  </si>
  <si>
    <t>Eficacia</t>
  </si>
  <si>
    <t>Ninguno</t>
  </si>
  <si>
    <t>Mensual</t>
  </si>
  <si>
    <t>Coordinacion Estatal</t>
  </si>
  <si>
    <t>Bienestar Familiar</t>
  </si>
  <si>
    <t>ESTE SUJETO SI ESTA OBLIGADO PARA GENERAR LA INFORMACION REQUERIDA, ESTO CON FUNDAMENTO EN EL ARTICULO 75,FRACCION IV DEL SISTEMA MUNICIPAL DIF DE TAMUIN ,S.L.P.PERO EN ESTE MES NO EXIsTE INFORMACION GENERADA POR MOTIVO DE LA CONTINGENCIA DE COVID-19.</t>
  </si>
  <si>
    <t>Brindar atención eficazmente ala Ciudadanía en general.</t>
  </si>
  <si>
    <t>No se genera información</t>
  </si>
  <si>
    <t>atención a la ciudadanía</t>
  </si>
  <si>
    <t>solución</t>
  </si>
  <si>
    <t>DIRECCION</t>
  </si>
  <si>
    <t>ESTE SISTEMA MUNICIPAL DIF, TIENE COMO OBJETIVO BRINDAR UNA ATENCION DE CALIDAD Y HUMANITARIA,  ASI COMO A IMPLEMENTAR ACCIONES QUE AYUDEN A LOS CIUDADANOS EN SU REALIZACION COMO INDIVIDUO, COMO FAMILIA Y COMUNIDAD. LO ANTERIOR A TRAVES DE PROGRAMAS CONGRUENTES Y CON APEGO A LA REALIDAD DE LOS TAMUINENSES.</t>
  </si>
  <si>
    <t>TERAPIA FISICA</t>
  </si>
  <si>
    <t>Brindar la atencion necesaria a todas las personas con algun tipo de discapacidad fisica, psiquica o sensorial, para favorecer su inclusión social.</t>
  </si>
  <si>
    <t xml:space="preserve">TERAPIA FISICA </t>
  </si>
  <si>
    <t xml:space="preserve">EFICACIA </t>
  </si>
  <si>
    <t xml:space="preserve">Brindar el servicio y la promocion. </t>
  </si>
  <si>
    <t>%POR MES =(NO. DE PERSONAS  AL MES*PORCENTAJE TOTAL)/TOTAL DE PERSONAS ATENDIDAD</t>
  </si>
  <si>
    <t xml:space="preserve">ELECTROTERAPIA </t>
  </si>
  <si>
    <t>MECANOTERAPIA</t>
  </si>
  <si>
    <t>TERMOTERAPIA</t>
  </si>
  <si>
    <t>CRIOTERAPIA</t>
  </si>
  <si>
    <t>TERAPIA OCUPACIONAL</t>
  </si>
  <si>
    <t xml:space="preserve"> %POR MES =(NO. DE PERSONAS  AL MES*PORCENTAJE TOTAL)/TOTAL DE PERSONAS ATENDIDAD</t>
  </si>
  <si>
    <t>MASOTERAPIA</t>
  </si>
  <si>
    <t>PROGRAMA DE FORTALECIMIENTO</t>
  </si>
  <si>
    <t>ESTIMULACIÓN TEMPRANA</t>
  </si>
  <si>
    <t>TERAPIA DE LENGUAJE</t>
  </si>
  <si>
    <t>TERAPIA PSICOLOGICA</t>
  </si>
  <si>
    <t>Área UBR</t>
  </si>
  <si>
    <t xml:space="preserve">UNIDAD BASICA DE REHABILITACION </t>
  </si>
  <si>
    <t xml:space="preserve">INFORMACION GENERADA EN EL MES DE ENERO DEL 2022 </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</si>
  <si>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</si>
  <si>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Plataforma Estatal</t>
  </si>
  <si>
    <t>Recabar y difundir la información en la Plataforma Estatal (PETS) a que se refieren los artículos 84 y 85 de la Ley de Transparencia y Acceso a la Información Pública</t>
  </si>
  <si>
    <t>INFORMACION RECIBIDA/INFORMACION PUBLICADA</t>
  </si>
  <si>
    <t>TRAMITE</t>
  </si>
  <si>
    <t>La establecida en la Ley de Transparencia del estado de San Luis Potosí</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</si>
  <si>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</si>
  <si>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Plataforma Nacional</t>
  </si>
  <si>
    <t>Recabar y difundir la información en la Plataforma Nacional (PENT) a que se refieren los artículos  la Ley General de Transparencia y Acceso a la Información Pública</t>
  </si>
  <si>
    <t>Trimestral</t>
  </si>
  <si>
    <t>La establecida en la Ley  General de Transparencia.</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</si>
  <si>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</si>
  <si>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</si>
  <si>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trámite y contestación a las solicitudes que se reciban en esta Ventanilla de Transparencia</t>
  </si>
  <si>
    <t>SOLICITUD DE INFORMACION RECIBIDA/SOLICITUD DE INFORMACION CONTESTADA</t>
  </si>
  <si>
    <t>Diariamente</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</si>
  <si>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</si>
  <si>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</si>
  <si>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la información, que piden mediante su solicitud de información en el Sistema de Infomex (INFOMEX)</t>
  </si>
  <si>
    <t xml:space="preserve"> Recibir y dar trámite a las solicitudes de acceso a la información; </t>
  </si>
  <si>
    <t>Informe de solicitudes de Información</t>
  </si>
  <si>
    <t>Informar mensualmente las solicitudes de información a la Cegaip</t>
  </si>
  <si>
    <t>INFORME DE SOLICITUD GENERADA/INFORME DE SOLICITUD PUBLICADA</t>
  </si>
  <si>
    <t xml:space="preserve"> Llevar un registro de las solicitudes de acceso a la información,</t>
  </si>
  <si>
    <t>Datos Personales</t>
  </si>
  <si>
    <t>Actualizar la base de Protección de datos personales y mantenerla en resguardo</t>
  </si>
  <si>
    <t xml:space="preserve"> INFORMACION RECIBIDA/ INFORMACION ACTUALIZADA</t>
  </si>
  <si>
    <t>Permanente</t>
  </si>
  <si>
    <t>Tratar datos personales sólo cuando éstos sean adecuados, pertinentes y no excesivos en relación con los propósitos para los cuales se hayan obtenido</t>
  </si>
  <si>
    <t xml:space="preserve">Cumplimiento en Obligaciones del S.O. </t>
  </si>
  <si>
    <t>Atender los Procedimientos de Verificación y Recursos de Revisión impuestos por la Cegaip</t>
  </si>
  <si>
    <t>NOTIFICACION RECIBIDA/NOTIFICACION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</si>
  <si>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</si>
  <si>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</si>
  <si>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</si>
  <si>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SESION REALIZADA/SESION PUBLICADA</t>
  </si>
  <si>
    <t xml:space="preserve"> Instituir, coordinar y supervisar, en términos de las disposiciones aplicables, las acciones y los procedimientos  en la gestión de las solicitudes de acceso a la información;.</t>
  </si>
  <si>
    <t>Unidad de Transparencia</t>
  </si>
  <si>
    <t>Información generada en este mes de Enero del 2022.</t>
  </si>
  <si>
    <t xml:space="preserve">Este Sujeto Obligado sí está facultado para generar la información requerida, de acuerdo al Art 52, fracción II de la Ley de Transparencia y Acceso a la Información Pública del Estado de San Luis Potosí, pero en este mes de Diciembre no se recibieron solicitudes de información para dar trámite y seguimiento. Información correspondiente al mes de Enero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</si>
</sst>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6" fillId="0" borderId="0"/>
    <xf numFmtId="9" fontId="6"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cellStyleXfs>
  <cellXfs count="3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xf numFmtId="0" fontId="0" fillId="0" borderId="0" xfId="0" applyAlignment="1">
      <alignment horizontal="center"/>
    </xf>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xf numFmtId="14" fontId="0" fillId="0" borderId="0" xfId="0" applyNumberFormat="1"/>
    <xf numFmtId="9" fontId="0" fillId="0" borderId="0" xfId="0" applyNumberFormat="1"/>
    <xf numFmtId="9" fontId="0" fillId="0" borderId="0" xfId="0" applyNumberFormat="1" applyAlignment="1">
      <alignment horizontal="center"/>
    </xf>
    <xf numFmtId="0" fontId="7" fillId="0" borderId="0" xfId="0" applyFont="1" applyFill="1"/>
    <xf numFmtId="0" fontId="0" fillId="0" borderId="0" xfId="1" applyFont="1"/>
    <xf numFmtId="0" fontId="0" fillId="0" borderId="0" xfId="0" applyAlignment="1">
      <alignment horizontal="center"/>
    </xf>
    <xf numFmtId="0" fontId="0" fillId="0" borderId="0" xfId="0"/>
    <xf numFmtId="14" fontId="0" fillId="0" borderId="0" xfId="0" applyNumberFormat="1"/>
    <xf numFmtId="9" fontId="0" fillId="0" borderId="0" xfId="0" applyNumberFormat="1"/>
    <xf numFmtId="0" fontId="0" fillId="0" borderId="0" xfId="0" applyAlignment="1">
      <alignment horizontal="left"/>
    </xf>
    <xf numFmtId="0" fontId="0" fillId="0" borderId="0" xfId="0" applyAlignment="1">
      <alignment horizontal="center"/>
    </xf>
    <xf numFmtId="14" fontId="0" fillId="0" borderId="0" xfId="0" applyNumberFormat="1" applyAlignment="1">
      <alignment horizontal="right"/>
    </xf>
  </cellXfs>
  <cellStyles count="11">
    <cellStyle name="Normal" xfId="0" builtinId="0"/>
    <cellStyle name="Normal 10" xfId="10"/>
    <cellStyle name="Normal 2" xfId="1"/>
    <cellStyle name="Normal 3" xfId="3"/>
    <cellStyle name="Normal 4" xfId="4"/>
    <cellStyle name="Normal 5" xfId="5"/>
    <cellStyle name="Normal 6" xfId="6"/>
    <cellStyle name="Normal 7" xfId="7"/>
    <cellStyle name="Normal 8" xfId="8"/>
    <cellStyle name="Normal 9" xfId="9"/>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7"/>
  <sheetViews>
    <sheetView tabSelected="1" topLeftCell="H6" workbookViewId="0">
      <selection activeCell="A57" sqref="A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44562</v>
      </c>
      <c r="C8" s="3">
        <v>44592</v>
      </c>
      <c r="D8" s="2" t="s">
        <v>84</v>
      </c>
      <c r="E8" s="8" t="s">
        <v>58</v>
      </c>
      <c r="F8" t="s">
        <v>69</v>
      </c>
      <c r="G8" s="8" t="s">
        <v>73</v>
      </c>
      <c r="H8" s="6" t="s">
        <v>71</v>
      </c>
      <c r="I8" s="7">
        <v>1</v>
      </c>
      <c r="J8" t="s">
        <v>72</v>
      </c>
      <c r="K8" s="7">
        <v>1</v>
      </c>
      <c r="L8" s="8" t="s">
        <v>73</v>
      </c>
      <c r="M8" s="8" t="s">
        <v>73</v>
      </c>
      <c r="N8" s="7">
        <v>1</v>
      </c>
      <c r="O8" t="s">
        <v>54</v>
      </c>
      <c r="P8" s="8" t="s">
        <v>98</v>
      </c>
      <c r="Q8" s="7" t="s">
        <v>118</v>
      </c>
      <c r="R8" s="3">
        <v>44602</v>
      </c>
      <c r="S8" s="3">
        <v>44602</v>
      </c>
      <c r="T8" t="s">
        <v>139</v>
      </c>
    </row>
    <row r="9" spans="1:20" x14ac:dyDescent="0.25">
      <c r="A9" s="11">
        <v>2022</v>
      </c>
      <c r="B9" s="3">
        <v>44562</v>
      </c>
      <c r="C9" s="3">
        <v>44592</v>
      </c>
      <c r="D9" s="2" t="s">
        <v>84</v>
      </c>
      <c r="E9" s="8" t="s">
        <v>56</v>
      </c>
      <c r="F9" t="s">
        <v>69</v>
      </c>
      <c r="G9" s="8" t="s">
        <v>89</v>
      </c>
      <c r="H9" s="6" t="s">
        <v>71</v>
      </c>
      <c r="I9" s="7">
        <v>1</v>
      </c>
      <c r="J9" t="s">
        <v>72</v>
      </c>
      <c r="K9" s="7">
        <v>1</v>
      </c>
      <c r="L9" s="8" t="s">
        <v>89</v>
      </c>
      <c r="M9" s="8" t="s">
        <v>89</v>
      </c>
      <c r="N9" s="7">
        <v>1</v>
      </c>
      <c r="O9" t="s">
        <v>54</v>
      </c>
      <c r="P9" s="8" t="s">
        <v>99</v>
      </c>
      <c r="Q9" s="7" t="s">
        <v>118</v>
      </c>
      <c r="R9" s="3">
        <v>44602</v>
      </c>
      <c r="S9" s="3">
        <v>44602</v>
      </c>
      <c r="T9" s="11" t="s">
        <v>139</v>
      </c>
    </row>
    <row r="10" spans="1:20" x14ac:dyDescent="0.25">
      <c r="A10" s="11">
        <v>2022</v>
      </c>
      <c r="B10" s="3">
        <v>44562</v>
      </c>
      <c r="C10" s="3">
        <v>44592</v>
      </c>
      <c r="D10" s="2" t="s">
        <v>84</v>
      </c>
      <c r="E10" s="8" t="s">
        <v>57</v>
      </c>
      <c r="F10" t="s">
        <v>69</v>
      </c>
      <c r="G10" s="8" t="s">
        <v>90</v>
      </c>
      <c r="H10" s="6" t="s">
        <v>71</v>
      </c>
      <c r="I10" s="7">
        <v>1</v>
      </c>
      <c r="J10" t="s">
        <v>72</v>
      </c>
      <c r="K10" s="7">
        <v>1</v>
      </c>
      <c r="L10" s="8" t="s">
        <v>90</v>
      </c>
      <c r="M10" s="8" t="s">
        <v>90</v>
      </c>
      <c r="N10" s="7">
        <v>1</v>
      </c>
      <c r="O10" t="s">
        <v>54</v>
      </c>
      <c r="P10" s="8" t="s">
        <v>100</v>
      </c>
      <c r="Q10" s="7" t="s">
        <v>118</v>
      </c>
      <c r="R10" s="3">
        <v>44602</v>
      </c>
      <c r="S10" s="3">
        <v>44602</v>
      </c>
      <c r="T10" s="11" t="s">
        <v>139</v>
      </c>
    </row>
    <row r="11" spans="1:20" x14ac:dyDescent="0.25">
      <c r="A11" s="11">
        <v>2022</v>
      </c>
      <c r="B11" s="3">
        <v>44562</v>
      </c>
      <c r="C11" s="3">
        <v>44592</v>
      </c>
      <c r="D11" s="2" t="s">
        <v>84</v>
      </c>
      <c r="E11" s="8" t="s">
        <v>59</v>
      </c>
      <c r="F11" t="s">
        <v>69</v>
      </c>
      <c r="G11" s="8" t="s">
        <v>74</v>
      </c>
      <c r="H11" s="6" t="s">
        <v>71</v>
      </c>
      <c r="I11" s="7">
        <v>1</v>
      </c>
      <c r="J11" t="s">
        <v>72</v>
      </c>
      <c r="K11" s="7">
        <v>1</v>
      </c>
      <c r="L11" s="8" t="s">
        <v>74</v>
      </c>
      <c r="M11" s="8" t="s">
        <v>74</v>
      </c>
      <c r="N11" s="7">
        <v>1</v>
      </c>
      <c r="O11" t="s">
        <v>54</v>
      </c>
      <c r="P11" s="8" t="s">
        <v>101</v>
      </c>
      <c r="Q11" s="7" t="s">
        <v>118</v>
      </c>
      <c r="R11" s="3">
        <v>44602</v>
      </c>
      <c r="S11" s="3">
        <v>44602</v>
      </c>
      <c r="T11" s="11" t="s">
        <v>139</v>
      </c>
    </row>
    <row r="12" spans="1:20" x14ac:dyDescent="0.25">
      <c r="A12" s="11">
        <v>2022</v>
      </c>
      <c r="B12" s="3">
        <v>44562</v>
      </c>
      <c r="C12" s="3">
        <v>44592</v>
      </c>
      <c r="D12" s="2" t="s">
        <v>84</v>
      </c>
      <c r="E12" s="8" t="s">
        <v>60</v>
      </c>
      <c r="F12" t="s">
        <v>69</v>
      </c>
      <c r="G12" s="8" t="s">
        <v>75</v>
      </c>
      <c r="H12" s="6" t="s">
        <v>71</v>
      </c>
      <c r="I12" s="7">
        <v>1</v>
      </c>
      <c r="J12" t="s">
        <v>72</v>
      </c>
      <c r="K12" s="7">
        <v>1</v>
      </c>
      <c r="L12" s="8" t="s">
        <v>75</v>
      </c>
      <c r="M12" s="8" t="s">
        <v>75</v>
      </c>
      <c r="N12" s="7">
        <v>1</v>
      </c>
      <c r="O12" t="s">
        <v>54</v>
      </c>
      <c r="P12" s="8" t="s">
        <v>102</v>
      </c>
      <c r="Q12" s="7" t="s">
        <v>118</v>
      </c>
      <c r="R12" s="3">
        <v>44602</v>
      </c>
      <c r="S12" s="3">
        <v>44602</v>
      </c>
      <c r="T12" s="11" t="s">
        <v>139</v>
      </c>
    </row>
    <row r="13" spans="1:20" x14ac:dyDescent="0.25">
      <c r="A13" s="11">
        <v>2022</v>
      </c>
      <c r="B13" s="3">
        <v>44562</v>
      </c>
      <c r="C13" s="3">
        <v>44592</v>
      </c>
      <c r="D13" s="2" t="s">
        <v>84</v>
      </c>
      <c r="E13" s="8" t="s">
        <v>61</v>
      </c>
      <c r="F13" t="s">
        <v>69</v>
      </c>
      <c r="G13" s="8" t="s">
        <v>76</v>
      </c>
      <c r="H13" s="6" t="s">
        <v>71</v>
      </c>
      <c r="I13" s="7">
        <v>1</v>
      </c>
      <c r="J13" t="s">
        <v>72</v>
      </c>
      <c r="K13" s="7">
        <v>1</v>
      </c>
      <c r="L13" s="8" t="s">
        <v>76</v>
      </c>
      <c r="M13" s="8" t="s">
        <v>76</v>
      </c>
      <c r="N13" s="7">
        <v>1</v>
      </c>
      <c r="O13" t="s">
        <v>54</v>
      </c>
      <c r="P13" s="8" t="s">
        <v>103</v>
      </c>
      <c r="Q13" s="7" t="s">
        <v>118</v>
      </c>
      <c r="R13" s="3">
        <v>44602</v>
      </c>
      <c r="S13" s="3">
        <v>44602</v>
      </c>
      <c r="T13" s="11" t="s">
        <v>139</v>
      </c>
    </row>
    <row r="14" spans="1:20" x14ac:dyDescent="0.25">
      <c r="A14" s="11">
        <v>2022</v>
      </c>
      <c r="B14" s="3">
        <v>44562</v>
      </c>
      <c r="C14" s="3">
        <v>44592</v>
      </c>
      <c r="D14" s="2" t="s">
        <v>84</v>
      </c>
      <c r="E14" s="8" t="s">
        <v>62</v>
      </c>
      <c r="F14" t="s">
        <v>69</v>
      </c>
      <c r="G14" s="8" t="s">
        <v>77</v>
      </c>
      <c r="H14" s="6" t="s">
        <v>71</v>
      </c>
      <c r="I14" s="7">
        <v>1</v>
      </c>
      <c r="J14" t="s">
        <v>72</v>
      </c>
      <c r="K14" s="7">
        <v>1</v>
      </c>
      <c r="L14" s="8" t="s">
        <v>77</v>
      </c>
      <c r="M14" s="8" t="s">
        <v>77</v>
      </c>
      <c r="N14" s="7">
        <v>1</v>
      </c>
      <c r="O14" t="s">
        <v>54</v>
      </c>
      <c r="P14" s="8" t="s">
        <v>104</v>
      </c>
      <c r="Q14" s="7" t="s">
        <v>118</v>
      </c>
      <c r="R14" s="3">
        <v>44602</v>
      </c>
      <c r="S14" s="3">
        <v>44602</v>
      </c>
      <c r="T14" s="11" t="s">
        <v>139</v>
      </c>
    </row>
    <row r="15" spans="1:20" ht="15.75" x14ac:dyDescent="0.25">
      <c r="A15" s="11">
        <v>2022</v>
      </c>
      <c r="B15" s="3">
        <v>44562</v>
      </c>
      <c r="C15" s="3">
        <v>44592</v>
      </c>
      <c r="D15" s="2" t="s">
        <v>84</v>
      </c>
      <c r="E15" s="8" t="s">
        <v>63</v>
      </c>
      <c r="F15" t="s">
        <v>69</v>
      </c>
      <c r="G15" s="4" t="s">
        <v>78</v>
      </c>
      <c r="H15" s="6" t="s">
        <v>71</v>
      </c>
      <c r="I15" s="7">
        <v>1</v>
      </c>
      <c r="J15" t="s">
        <v>72</v>
      </c>
      <c r="K15" s="7">
        <v>1</v>
      </c>
      <c r="L15" s="4" t="s">
        <v>78</v>
      </c>
      <c r="M15" s="4" t="s">
        <v>78</v>
      </c>
      <c r="N15" s="7">
        <v>1</v>
      </c>
      <c r="O15" t="s">
        <v>54</v>
      </c>
      <c r="P15" s="4" t="s">
        <v>105</v>
      </c>
      <c r="Q15" s="7" t="s">
        <v>118</v>
      </c>
      <c r="R15" s="3">
        <v>44602</v>
      </c>
      <c r="S15" s="3">
        <v>44602</v>
      </c>
      <c r="T15" s="11" t="s">
        <v>139</v>
      </c>
    </row>
    <row r="16" spans="1:20" x14ac:dyDescent="0.25">
      <c r="A16" s="11">
        <v>2022</v>
      </c>
      <c r="B16" s="3">
        <v>44562</v>
      </c>
      <c r="C16" s="3">
        <v>44592</v>
      </c>
      <c r="D16" s="2" t="s">
        <v>84</v>
      </c>
      <c r="E16" s="8" t="s">
        <v>56</v>
      </c>
      <c r="F16" t="s">
        <v>69</v>
      </c>
      <c r="G16" s="8" t="s">
        <v>91</v>
      </c>
      <c r="H16" s="6" t="s">
        <v>71</v>
      </c>
      <c r="I16" s="7">
        <v>1</v>
      </c>
      <c r="J16" t="s">
        <v>72</v>
      </c>
      <c r="K16" s="7">
        <v>1</v>
      </c>
      <c r="L16" s="8" t="s">
        <v>91</v>
      </c>
      <c r="M16" s="8" t="s">
        <v>91</v>
      </c>
      <c r="N16" s="7">
        <v>1</v>
      </c>
      <c r="O16" t="s">
        <v>54</v>
      </c>
      <c r="P16" s="8" t="s">
        <v>106</v>
      </c>
      <c r="Q16" s="7" t="s">
        <v>118</v>
      </c>
      <c r="R16" s="3">
        <v>44602</v>
      </c>
      <c r="S16" s="3">
        <v>44602</v>
      </c>
      <c r="T16" s="11" t="s">
        <v>139</v>
      </c>
    </row>
    <row r="17" spans="1:25" x14ac:dyDescent="0.25">
      <c r="A17" s="11">
        <v>2022</v>
      </c>
      <c r="B17" s="3">
        <v>44562</v>
      </c>
      <c r="C17" s="3">
        <v>44592</v>
      </c>
      <c r="D17" s="2" t="s">
        <v>84</v>
      </c>
      <c r="E17" s="8" t="s">
        <v>64</v>
      </c>
      <c r="F17" t="s">
        <v>69</v>
      </c>
      <c r="G17" s="8" t="s">
        <v>79</v>
      </c>
      <c r="H17" s="6" t="s">
        <v>71</v>
      </c>
      <c r="I17" s="7">
        <v>1</v>
      </c>
      <c r="J17" t="s">
        <v>72</v>
      </c>
      <c r="K17" s="7">
        <v>1</v>
      </c>
      <c r="L17" s="8" t="s">
        <v>79</v>
      </c>
      <c r="M17" s="8" t="s">
        <v>79</v>
      </c>
      <c r="N17" s="7">
        <v>1</v>
      </c>
      <c r="O17" t="s">
        <v>54</v>
      </c>
      <c r="P17" s="8" t="s">
        <v>107</v>
      </c>
      <c r="Q17" s="7" t="s">
        <v>118</v>
      </c>
      <c r="R17" s="3">
        <v>44602</v>
      </c>
      <c r="S17" s="3">
        <v>44602</v>
      </c>
      <c r="T17" s="11" t="s">
        <v>139</v>
      </c>
    </row>
    <row r="18" spans="1:25" x14ac:dyDescent="0.25">
      <c r="A18" s="11">
        <v>2022</v>
      </c>
      <c r="B18" s="3">
        <v>44562</v>
      </c>
      <c r="C18" s="3">
        <v>44592</v>
      </c>
      <c r="D18" s="2" t="s">
        <v>84</v>
      </c>
      <c r="E18" s="8" t="s">
        <v>65</v>
      </c>
      <c r="F18" t="s">
        <v>69</v>
      </c>
      <c r="G18" s="8" t="s">
        <v>80</v>
      </c>
      <c r="H18" s="6" t="s">
        <v>71</v>
      </c>
      <c r="I18" s="7">
        <v>1</v>
      </c>
      <c r="J18" t="s">
        <v>72</v>
      </c>
      <c r="K18" s="7">
        <v>1</v>
      </c>
      <c r="L18" s="8" t="s">
        <v>80</v>
      </c>
      <c r="M18" s="8" t="s">
        <v>80</v>
      </c>
      <c r="N18" s="7">
        <v>1</v>
      </c>
      <c r="O18" t="s">
        <v>54</v>
      </c>
      <c r="P18" s="8" t="s">
        <v>108</v>
      </c>
      <c r="Q18" s="7" t="s">
        <v>118</v>
      </c>
      <c r="R18" s="3">
        <v>44602</v>
      </c>
      <c r="S18" s="3">
        <v>44602</v>
      </c>
      <c r="T18" s="11" t="s">
        <v>139</v>
      </c>
    </row>
    <row r="19" spans="1:25" ht="15.75" x14ac:dyDescent="0.25">
      <c r="A19" s="11">
        <v>2022</v>
      </c>
      <c r="B19" s="3">
        <v>44562</v>
      </c>
      <c r="C19" s="3">
        <v>44592</v>
      </c>
      <c r="D19" s="2" t="s">
        <v>84</v>
      </c>
      <c r="E19" s="8" t="s">
        <v>85</v>
      </c>
      <c r="F19" t="s">
        <v>69</v>
      </c>
      <c r="G19" s="5" t="s">
        <v>81</v>
      </c>
      <c r="H19" s="6" t="s">
        <v>71</v>
      </c>
      <c r="I19" s="7">
        <v>1</v>
      </c>
      <c r="J19" t="s">
        <v>72</v>
      </c>
      <c r="K19" s="7">
        <v>1</v>
      </c>
      <c r="L19" s="5" t="s">
        <v>81</v>
      </c>
      <c r="M19" s="5" t="s">
        <v>81</v>
      </c>
      <c r="N19" s="7">
        <v>1</v>
      </c>
      <c r="O19" t="s">
        <v>54</v>
      </c>
      <c r="P19" s="5" t="s">
        <v>109</v>
      </c>
      <c r="Q19" s="7" t="s">
        <v>118</v>
      </c>
      <c r="R19" s="3">
        <v>44602</v>
      </c>
      <c r="S19" s="3">
        <v>44602</v>
      </c>
      <c r="T19" s="11" t="s">
        <v>139</v>
      </c>
    </row>
    <row r="20" spans="1:25" x14ac:dyDescent="0.25">
      <c r="A20" s="11">
        <v>2022</v>
      </c>
      <c r="B20" s="3">
        <v>44562</v>
      </c>
      <c r="C20" s="3">
        <v>44592</v>
      </c>
      <c r="D20" s="2" t="s">
        <v>84</v>
      </c>
      <c r="E20" s="8" t="s">
        <v>66</v>
      </c>
      <c r="F20" t="s">
        <v>69</v>
      </c>
      <c r="G20" s="8" t="s">
        <v>82</v>
      </c>
      <c r="H20" s="6" t="s">
        <v>71</v>
      </c>
      <c r="I20" s="7">
        <v>1</v>
      </c>
      <c r="J20" t="s">
        <v>72</v>
      </c>
      <c r="K20" s="7">
        <v>1</v>
      </c>
      <c r="L20" s="8" t="s">
        <v>82</v>
      </c>
      <c r="M20" s="8" t="s">
        <v>82</v>
      </c>
      <c r="N20" s="7">
        <v>1</v>
      </c>
      <c r="O20" t="s">
        <v>54</v>
      </c>
      <c r="P20" s="8" t="s">
        <v>110</v>
      </c>
      <c r="Q20" s="7" t="s">
        <v>118</v>
      </c>
      <c r="R20" s="3">
        <v>44602</v>
      </c>
      <c r="S20" s="3">
        <v>44602</v>
      </c>
      <c r="T20" s="11" t="s">
        <v>139</v>
      </c>
    </row>
    <row r="21" spans="1:25" ht="15.75" x14ac:dyDescent="0.25">
      <c r="A21" s="11">
        <v>2022</v>
      </c>
      <c r="B21" s="3">
        <v>44562</v>
      </c>
      <c r="C21" s="3">
        <v>44592</v>
      </c>
      <c r="D21" s="2" t="s">
        <v>84</v>
      </c>
      <c r="E21" s="8" t="s">
        <v>67</v>
      </c>
      <c r="F21" t="s">
        <v>69</v>
      </c>
      <c r="G21" s="5" t="s">
        <v>83</v>
      </c>
      <c r="H21" s="6" t="s">
        <v>71</v>
      </c>
      <c r="I21" s="7">
        <v>1</v>
      </c>
      <c r="J21" t="s">
        <v>72</v>
      </c>
      <c r="K21" s="7">
        <v>1</v>
      </c>
      <c r="L21" s="5" t="s">
        <v>83</v>
      </c>
      <c r="M21" s="5" t="s">
        <v>83</v>
      </c>
      <c r="N21" s="7">
        <v>1</v>
      </c>
      <c r="O21" t="s">
        <v>54</v>
      </c>
      <c r="P21" s="5" t="s">
        <v>111</v>
      </c>
      <c r="Q21" s="7" t="s">
        <v>118</v>
      </c>
      <c r="R21" s="3">
        <v>44602</v>
      </c>
      <c r="S21" s="3">
        <v>44602</v>
      </c>
      <c r="T21" s="11" t="s">
        <v>139</v>
      </c>
    </row>
    <row r="22" spans="1:25" x14ac:dyDescent="0.25">
      <c r="A22" s="11">
        <v>2022</v>
      </c>
      <c r="B22" s="3">
        <v>44562</v>
      </c>
      <c r="C22" s="3">
        <v>44592</v>
      </c>
      <c r="D22" s="2" t="s">
        <v>84</v>
      </c>
      <c r="E22" s="8" t="s">
        <v>86</v>
      </c>
      <c r="F22" t="s">
        <v>69</v>
      </c>
      <c r="G22" s="8" t="s">
        <v>92</v>
      </c>
      <c r="H22" s="6" t="s">
        <v>71</v>
      </c>
      <c r="I22" s="7">
        <v>1</v>
      </c>
      <c r="J22" t="s">
        <v>72</v>
      </c>
      <c r="K22" s="7">
        <v>1</v>
      </c>
      <c r="L22" s="8" t="s">
        <v>92</v>
      </c>
      <c r="M22" s="8" t="s">
        <v>92</v>
      </c>
      <c r="N22" s="7">
        <v>1</v>
      </c>
      <c r="O22" t="s">
        <v>54</v>
      </c>
      <c r="P22" s="8" t="s">
        <v>112</v>
      </c>
      <c r="Q22" s="7" t="s">
        <v>118</v>
      </c>
      <c r="R22" s="3">
        <v>44602</v>
      </c>
      <c r="S22" s="3">
        <v>44602</v>
      </c>
      <c r="T22" s="11" t="s">
        <v>139</v>
      </c>
    </row>
    <row r="23" spans="1:25" x14ac:dyDescent="0.25">
      <c r="A23" s="11">
        <v>2022</v>
      </c>
      <c r="B23" s="3">
        <v>44562</v>
      </c>
      <c r="C23" s="3">
        <v>44592</v>
      </c>
      <c r="D23" s="2" t="s">
        <v>84</v>
      </c>
      <c r="E23" s="8" t="s">
        <v>68</v>
      </c>
      <c r="F23" t="s">
        <v>69</v>
      </c>
      <c r="G23" s="8" t="s">
        <v>93</v>
      </c>
      <c r="H23" s="6" t="s">
        <v>71</v>
      </c>
      <c r="I23" s="7">
        <v>1</v>
      </c>
      <c r="J23" t="s">
        <v>72</v>
      </c>
      <c r="K23" s="7">
        <v>1</v>
      </c>
      <c r="L23" s="8" t="s">
        <v>93</v>
      </c>
      <c r="M23" s="8" t="s">
        <v>93</v>
      </c>
      <c r="N23" s="7">
        <v>1</v>
      </c>
      <c r="O23" t="s">
        <v>54</v>
      </c>
      <c r="P23" s="8" t="s">
        <v>113</v>
      </c>
      <c r="Q23" s="7" t="s">
        <v>118</v>
      </c>
      <c r="R23" s="3">
        <v>44602</v>
      </c>
      <c r="S23" s="3">
        <v>44602</v>
      </c>
      <c r="T23" s="11" t="s">
        <v>139</v>
      </c>
    </row>
    <row r="24" spans="1:25" ht="15.75" x14ac:dyDescent="0.25">
      <c r="A24" s="11">
        <v>2022</v>
      </c>
      <c r="B24" s="3">
        <v>44562</v>
      </c>
      <c r="C24" s="3">
        <v>44592</v>
      </c>
      <c r="D24" s="2" t="s">
        <v>84</v>
      </c>
      <c r="E24" s="8" t="s">
        <v>86</v>
      </c>
      <c r="F24" t="s">
        <v>70</v>
      </c>
      <c r="G24" s="5" t="s">
        <v>94</v>
      </c>
      <c r="H24" s="6" t="s">
        <v>71</v>
      </c>
      <c r="I24" s="7">
        <v>1</v>
      </c>
      <c r="J24" t="s">
        <v>72</v>
      </c>
      <c r="K24" s="7">
        <v>1</v>
      </c>
      <c r="L24" s="5" t="s">
        <v>94</v>
      </c>
      <c r="M24" s="5" t="s">
        <v>94</v>
      </c>
      <c r="N24" s="7">
        <v>1</v>
      </c>
      <c r="O24" t="s">
        <v>54</v>
      </c>
      <c r="P24" s="5" t="s">
        <v>114</v>
      </c>
      <c r="Q24" s="7" t="s">
        <v>118</v>
      </c>
      <c r="R24" s="3">
        <v>44602</v>
      </c>
      <c r="S24" s="3">
        <v>44602</v>
      </c>
      <c r="T24" s="11" t="s">
        <v>139</v>
      </c>
    </row>
    <row r="25" spans="1:25" x14ac:dyDescent="0.25">
      <c r="A25" s="11">
        <v>2022</v>
      </c>
      <c r="B25" s="3">
        <v>44562</v>
      </c>
      <c r="C25" s="3">
        <v>44592</v>
      </c>
      <c r="D25" s="2" t="s">
        <v>84</v>
      </c>
      <c r="E25" s="8" t="s">
        <v>85</v>
      </c>
      <c r="F25" t="s">
        <v>70</v>
      </c>
      <c r="G25" s="8" t="s">
        <v>95</v>
      </c>
      <c r="H25" s="6" t="s">
        <v>71</v>
      </c>
      <c r="I25" s="7">
        <v>1</v>
      </c>
      <c r="J25" t="s">
        <v>72</v>
      </c>
      <c r="K25" s="7">
        <v>1</v>
      </c>
      <c r="L25" s="8" t="s">
        <v>133</v>
      </c>
      <c r="M25" s="8" t="s">
        <v>95</v>
      </c>
      <c r="N25" s="7">
        <v>1</v>
      </c>
      <c r="O25" t="s">
        <v>54</v>
      </c>
      <c r="P25" s="8" t="s">
        <v>115</v>
      </c>
      <c r="Q25" s="7" t="s">
        <v>118</v>
      </c>
      <c r="R25" s="3">
        <v>44602</v>
      </c>
      <c r="S25" s="3">
        <v>44602</v>
      </c>
      <c r="T25" s="11" t="s">
        <v>139</v>
      </c>
    </row>
    <row r="26" spans="1:25" ht="15.75" x14ac:dyDescent="0.25">
      <c r="A26" s="11">
        <v>2022</v>
      </c>
      <c r="B26" s="3">
        <v>44562</v>
      </c>
      <c r="C26" s="3">
        <v>44592</v>
      </c>
      <c r="D26" s="2" t="s">
        <v>84</v>
      </c>
      <c r="E26" s="8" t="s">
        <v>87</v>
      </c>
      <c r="F26" t="s">
        <v>70</v>
      </c>
      <c r="G26" s="5" t="s">
        <v>96</v>
      </c>
      <c r="H26" s="6" t="s">
        <v>71</v>
      </c>
      <c r="I26" s="7">
        <v>1</v>
      </c>
      <c r="J26" t="s">
        <v>72</v>
      </c>
      <c r="K26" s="7">
        <v>1</v>
      </c>
      <c r="L26" s="5" t="s">
        <v>96</v>
      </c>
      <c r="M26" s="5" t="s">
        <v>96</v>
      </c>
      <c r="N26" s="7">
        <v>1</v>
      </c>
      <c r="O26" t="s">
        <v>54</v>
      </c>
      <c r="P26" s="5" t="s">
        <v>116</v>
      </c>
      <c r="Q26" s="7" t="s">
        <v>118</v>
      </c>
      <c r="R26" s="3">
        <v>44602</v>
      </c>
      <c r="S26" s="3">
        <v>44602</v>
      </c>
      <c r="T26" s="11" t="s">
        <v>139</v>
      </c>
    </row>
    <row r="27" spans="1:25" x14ac:dyDescent="0.25">
      <c r="A27" s="11">
        <v>2022</v>
      </c>
      <c r="B27" s="3">
        <v>44562</v>
      </c>
      <c r="C27" s="3">
        <v>44592</v>
      </c>
      <c r="D27" s="2" t="s">
        <v>84</v>
      </c>
      <c r="E27" s="8" t="s">
        <v>88</v>
      </c>
      <c r="F27" t="s">
        <v>70</v>
      </c>
      <c r="G27" s="8" t="s">
        <v>97</v>
      </c>
      <c r="H27" s="6" t="s">
        <v>71</v>
      </c>
      <c r="I27" s="7">
        <v>1</v>
      </c>
      <c r="J27" t="s">
        <v>72</v>
      </c>
      <c r="K27" s="7">
        <v>1</v>
      </c>
      <c r="L27" s="8" t="s">
        <v>97</v>
      </c>
      <c r="M27" s="8" t="s">
        <v>97</v>
      </c>
      <c r="N27" s="7">
        <v>1</v>
      </c>
      <c r="O27" t="s">
        <v>54</v>
      </c>
      <c r="P27" s="8" t="s">
        <v>117</v>
      </c>
      <c r="Q27" s="7" t="s">
        <v>118</v>
      </c>
      <c r="R27" s="3">
        <v>44602</v>
      </c>
      <c r="S27" s="3">
        <v>44602</v>
      </c>
      <c r="T27" s="11" t="s">
        <v>139</v>
      </c>
    </row>
    <row r="28" spans="1:25" x14ac:dyDescent="0.25">
      <c r="A28" s="11">
        <v>2022</v>
      </c>
      <c r="B28" s="3">
        <v>44562</v>
      </c>
      <c r="C28" s="3">
        <v>44592</v>
      </c>
      <c r="D28" s="9" t="s">
        <v>84</v>
      </c>
      <c r="E28" s="9" t="s">
        <v>119</v>
      </c>
      <c r="F28" s="9" t="s">
        <v>70</v>
      </c>
      <c r="G28" s="9" t="s">
        <v>120</v>
      </c>
      <c r="H28" s="6" t="s">
        <v>71</v>
      </c>
      <c r="I28" s="7">
        <v>1</v>
      </c>
      <c r="J28" s="9" t="s">
        <v>72</v>
      </c>
      <c r="K28" s="7">
        <v>1</v>
      </c>
      <c r="L28" s="10" t="s">
        <v>134</v>
      </c>
      <c r="M28" s="9" t="s">
        <v>130</v>
      </c>
      <c r="N28" s="7">
        <v>1</v>
      </c>
      <c r="O28" s="9" t="s">
        <v>54</v>
      </c>
      <c r="P28" s="10" t="s">
        <v>134</v>
      </c>
      <c r="Q28" s="7" t="s">
        <v>118</v>
      </c>
      <c r="R28" s="3">
        <v>44602</v>
      </c>
      <c r="S28" s="3">
        <v>44602</v>
      </c>
      <c r="T28" s="11" t="s">
        <v>139</v>
      </c>
      <c r="U28" s="9"/>
      <c r="V28" s="9"/>
      <c r="W28" s="9"/>
      <c r="X28" s="9"/>
      <c r="Y28" s="9"/>
    </row>
    <row r="29" spans="1:25" x14ac:dyDescent="0.25">
      <c r="A29" s="11">
        <v>2022</v>
      </c>
      <c r="B29" s="3">
        <v>44562</v>
      </c>
      <c r="C29" s="3">
        <v>44592</v>
      </c>
      <c r="D29" s="9" t="s">
        <v>84</v>
      </c>
      <c r="E29" s="9" t="s">
        <v>68</v>
      </c>
      <c r="F29" s="9" t="s">
        <v>70</v>
      </c>
      <c r="G29" s="9" t="s">
        <v>121</v>
      </c>
      <c r="H29" s="6" t="s">
        <v>71</v>
      </c>
      <c r="I29" s="7">
        <v>1</v>
      </c>
      <c r="J29" s="9" t="s">
        <v>72</v>
      </c>
      <c r="K29" s="7">
        <v>1</v>
      </c>
      <c r="L29" s="10" t="s">
        <v>135</v>
      </c>
      <c r="M29" s="9" t="s">
        <v>122</v>
      </c>
      <c r="N29" s="7">
        <v>1</v>
      </c>
      <c r="O29" s="9" t="s">
        <v>54</v>
      </c>
      <c r="P29" s="10" t="s">
        <v>135</v>
      </c>
      <c r="Q29" s="7" t="s">
        <v>118</v>
      </c>
      <c r="R29" s="3">
        <v>44602</v>
      </c>
      <c r="S29" s="3">
        <v>44602</v>
      </c>
      <c r="T29" s="11" t="s">
        <v>139</v>
      </c>
      <c r="U29" s="9"/>
      <c r="V29" s="9"/>
      <c r="W29" s="9"/>
      <c r="X29" s="9"/>
      <c r="Y29" s="9"/>
    </row>
    <row r="30" spans="1:25" x14ac:dyDescent="0.25">
      <c r="A30" s="11">
        <v>2022</v>
      </c>
      <c r="B30" s="3">
        <v>44562</v>
      </c>
      <c r="C30" s="3">
        <v>44592</v>
      </c>
      <c r="D30" s="9" t="s">
        <v>84</v>
      </c>
      <c r="E30" s="9" t="s">
        <v>123</v>
      </c>
      <c r="F30" s="9" t="s">
        <v>70</v>
      </c>
      <c r="G30" s="9" t="s">
        <v>124</v>
      </c>
      <c r="H30" s="6" t="s">
        <v>71</v>
      </c>
      <c r="I30" s="7">
        <v>1</v>
      </c>
      <c r="J30" s="9" t="s">
        <v>72</v>
      </c>
      <c r="K30" s="7">
        <v>1</v>
      </c>
      <c r="L30" s="10" t="s">
        <v>136</v>
      </c>
      <c r="M30" s="9" t="s">
        <v>125</v>
      </c>
      <c r="N30" s="7">
        <v>1</v>
      </c>
      <c r="O30" s="9" t="s">
        <v>54</v>
      </c>
      <c r="P30" s="10" t="s">
        <v>136</v>
      </c>
      <c r="Q30" s="7" t="s">
        <v>118</v>
      </c>
      <c r="R30" s="3">
        <v>44602</v>
      </c>
      <c r="S30" s="3">
        <v>44602</v>
      </c>
      <c r="T30" s="11" t="s">
        <v>139</v>
      </c>
      <c r="U30" s="9"/>
      <c r="V30" s="9"/>
      <c r="W30" s="9"/>
      <c r="X30" s="9"/>
      <c r="Y30" s="9"/>
    </row>
    <row r="31" spans="1:25" x14ac:dyDescent="0.25">
      <c r="A31" s="11">
        <v>2022</v>
      </c>
      <c r="B31" s="3">
        <v>44562</v>
      </c>
      <c r="C31" s="3">
        <v>44592</v>
      </c>
      <c r="D31" s="9" t="s">
        <v>84</v>
      </c>
      <c r="E31" s="9" t="s">
        <v>126</v>
      </c>
      <c r="F31" s="9" t="s">
        <v>70</v>
      </c>
      <c r="G31" s="9" t="s">
        <v>127</v>
      </c>
      <c r="H31" s="6" t="s">
        <v>71</v>
      </c>
      <c r="I31" s="7">
        <v>1</v>
      </c>
      <c r="J31" s="9" t="s">
        <v>72</v>
      </c>
      <c r="K31" s="7">
        <v>1</v>
      </c>
      <c r="L31" s="10" t="s">
        <v>137</v>
      </c>
      <c r="M31" s="9" t="s">
        <v>128</v>
      </c>
      <c r="N31" s="7">
        <v>1</v>
      </c>
      <c r="O31" s="9" t="s">
        <v>54</v>
      </c>
      <c r="P31" s="10" t="s">
        <v>137</v>
      </c>
      <c r="Q31" s="7" t="s">
        <v>118</v>
      </c>
      <c r="R31" s="3">
        <v>44602</v>
      </c>
      <c r="S31" s="3">
        <v>44602</v>
      </c>
      <c r="T31" s="11" t="s">
        <v>139</v>
      </c>
      <c r="U31" s="9"/>
      <c r="V31" s="9"/>
      <c r="W31" s="9"/>
      <c r="X31" s="9"/>
      <c r="Y31" s="9"/>
    </row>
    <row r="32" spans="1:25" x14ac:dyDescent="0.25">
      <c r="A32" s="11">
        <v>2022</v>
      </c>
      <c r="B32" s="3">
        <v>44562</v>
      </c>
      <c r="C32" s="3">
        <v>44592</v>
      </c>
      <c r="D32" s="9" t="s">
        <v>84</v>
      </c>
      <c r="E32" s="9" t="s">
        <v>131</v>
      </c>
      <c r="F32" s="9" t="s">
        <v>70</v>
      </c>
      <c r="G32" s="9" t="s">
        <v>132</v>
      </c>
      <c r="H32" s="6" t="s">
        <v>71</v>
      </c>
      <c r="I32" s="7">
        <v>1</v>
      </c>
      <c r="J32" s="9" t="s">
        <v>72</v>
      </c>
      <c r="K32" s="7">
        <v>1</v>
      </c>
      <c r="L32" s="10" t="s">
        <v>138</v>
      </c>
      <c r="M32" s="9" t="s">
        <v>129</v>
      </c>
      <c r="N32" s="7">
        <v>1</v>
      </c>
      <c r="O32" s="9" t="s">
        <v>54</v>
      </c>
      <c r="P32" s="10" t="s">
        <v>138</v>
      </c>
      <c r="Q32" s="7" t="s">
        <v>118</v>
      </c>
      <c r="R32" s="3">
        <v>44602</v>
      </c>
      <c r="S32" s="3">
        <v>44602</v>
      </c>
      <c r="T32" s="11" t="s">
        <v>139</v>
      </c>
      <c r="U32" s="9"/>
      <c r="V32" s="9"/>
      <c r="W32" s="9"/>
      <c r="X32" s="9"/>
      <c r="Y32" s="9"/>
    </row>
    <row r="33" spans="1:25" x14ac:dyDescent="0.25">
      <c r="A33" s="12">
        <v>2022</v>
      </c>
      <c r="B33" s="3">
        <v>44562</v>
      </c>
      <c r="C33" s="16">
        <v>44592</v>
      </c>
      <c r="D33" s="12" t="s">
        <v>140</v>
      </c>
      <c r="E33" s="12" t="s">
        <v>141</v>
      </c>
      <c r="F33" s="12" t="s">
        <v>142</v>
      </c>
      <c r="G33" s="12" t="s">
        <v>143</v>
      </c>
      <c r="H33" s="12" t="s">
        <v>144</v>
      </c>
      <c r="I33" s="12" t="s">
        <v>145</v>
      </c>
      <c r="J33" s="12" t="s">
        <v>146</v>
      </c>
      <c r="K33" s="12" t="s">
        <v>147</v>
      </c>
      <c r="L33" s="12">
        <v>2427</v>
      </c>
      <c r="M33" s="12">
        <v>2427</v>
      </c>
      <c r="N33" s="7">
        <v>0</v>
      </c>
      <c r="O33" t="s">
        <v>55</v>
      </c>
      <c r="P33" s="12" t="s">
        <v>162</v>
      </c>
      <c r="Q33" s="12" t="s">
        <v>162</v>
      </c>
      <c r="R33" s="3">
        <v>44602</v>
      </c>
      <c r="S33" s="3">
        <v>44602</v>
      </c>
      <c r="T33" s="12" t="s">
        <v>163</v>
      </c>
    </row>
    <row r="34" spans="1:25" x14ac:dyDescent="0.25">
      <c r="A34" s="12">
        <v>2022</v>
      </c>
      <c r="B34" s="3">
        <v>44562</v>
      </c>
      <c r="C34" s="16">
        <v>44592</v>
      </c>
      <c r="D34" s="12" t="s">
        <v>148</v>
      </c>
      <c r="E34" s="12" t="s">
        <v>149</v>
      </c>
      <c r="F34" s="12" t="s">
        <v>142</v>
      </c>
      <c r="G34" s="12" t="s">
        <v>150</v>
      </c>
      <c r="H34" s="12" t="s">
        <v>144</v>
      </c>
      <c r="I34" s="12" t="s">
        <v>145</v>
      </c>
      <c r="J34" s="12" t="s">
        <v>146</v>
      </c>
      <c r="K34" s="12" t="s">
        <v>151</v>
      </c>
      <c r="L34" s="12">
        <v>187</v>
      </c>
      <c r="M34" s="12">
        <v>187</v>
      </c>
      <c r="N34" s="7">
        <v>0</v>
      </c>
      <c r="O34" t="s">
        <v>55</v>
      </c>
      <c r="P34" s="12" t="s">
        <v>162</v>
      </c>
      <c r="Q34" s="12" t="s">
        <v>162</v>
      </c>
      <c r="R34" s="3">
        <v>44602</v>
      </c>
      <c r="S34" s="3">
        <v>44602</v>
      </c>
      <c r="T34" s="12" t="s">
        <v>163</v>
      </c>
    </row>
    <row r="35" spans="1:25" x14ac:dyDescent="0.25">
      <c r="A35" s="12">
        <v>2022</v>
      </c>
      <c r="B35" s="3">
        <v>44562</v>
      </c>
      <c r="C35" s="16">
        <v>44592</v>
      </c>
      <c r="D35" s="12" t="s">
        <v>152</v>
      </c>
      <c r="E35" s="12" t="s">
        <v>153</v>
      </c>
      <c r="F35" s="12" t="s">
        <v>142</v>
      </c>
      <c r="G35" s="12" t="s">
        <v>154</v>
      </c>
      <c r="H35" s="12" t="s">
        <v>155</v>
      </c>
      <c r="I35" s="12" t="s">
        <v>156</v>
      </c>
      <c r="J35" s="12" t="s">
        <v>146</v>
      </c>
      <c r="K35" s="12" t="s">
        <v>157</v>
      </c>
      <c r="L35" s="12">
        <v>281</v>
      </c>
      <c r="M35" s="12">
        <v>281</v>
      </c>
      <c r="N35" s="7">
        <v>0</v>
      </c>
      <c r="O35" t="s">
        <v>55</v>
      </c>
      <c r="P35" s="12" t="s">
        <v>162</v>
      </c>
      <c r="Q35" s="12" t="s">
        <v>162</v>
      </c>
      <c r="R35" s="3">
        <v>44602</v>
      </c>
      <c r="S35" s="3">
        <v>44602</v>
      </c>
      <c r="T35" s="12" t="s">
        <v>163</v>
      </c>
    </row>
    <row r="36" spans="1:25" x14ac:dyDescent="0.25">
      <c r="A36" s="12">
        <v>2022</v>
      </c>
      <c r="B36" s="3">
        <v>44562</v>
      </c>
      <c r="C36" s="16">
        <v>44592</v>
      </c>
      <c r="D36" s="12" t="s">
        <v>158</v>
      </c>
      <c r="E36" s="12" t="s">
        <v>159</v>
      </c>
      <c r="F36" s="12" t="s">
        <v>142</v>
      </c>
      <c r="G36" s="12" t="s">
        <v>160</v>
      </c>
      <c r="H36" s="12" t="s">
        <v>144</v>
      </c>
      <c r="I36" s="12" t="s">
        <v>145</v>
      </c>
      <c r="J36" s="12" t="s">
        <v>146</v>
      </c>
      <c r="K36" s="12" t="s">
        <v>161</v>
      </c>
      <c r="L36" s="12">
        <v>61</v>
      </c>
      <c r="M36" s="12">
        <v>61</v>
      </c>
      <c r="N36" s="7">
        <v>0</v>
      </c>
      <c r="O36" t="s">
        <v>55</v>
      </c>
      <c r="P36" s="12" t="s">
        <v>162</v>
      </c>
      <c r="Q36" s="12" t="s">
        <v>162</v>
      </c>
      <c r="R36" s="3">
        <v>44602</v>
      </c>
      <c r="S36" s="3">
        <v>44602</v>
      </c>
      <c r="T36" s="12" t="s">
        <v>163</v>
      </c>
    </row>
    <row r="37" spans="1:25" x14ac:dyDescent="0.25">
      <c r="A37" s="17">
        <v>2022</v>
      </c>
      <c r="B37" s="18">
        <v>44562</v>
      </c>
      <c r="C37" s="18" t="s">
        <v>164</v>
      </c>
      <c r="D37" s="17" t="s">
        <v>165</v>
      </c>
      <c r="E37" s="17" t="s">
        <v>166</v>
      </c>
      <c r="F37" s="17" t="s">
        <v>167</v>
      </c>
      <c r="G37" s="17" t="s">
        <v>168</v>
      </c>
      <c r="H37" s="20">
        <v>0</v>
      </c>
      <c r="I37" s="20">
        <v>0</v>
      </c>
      <c r="J37" s="17" t="s">
        <v>169</v>
      </c>
      <c r="K37" s="17">
        <v>2022</v>
      </c>
      <c r="L37" s="19">
        <v>0</v>
      </c>
      <c r="M37" s="19">
        <v>0</v>
      </c>
      <c r="N37" s="19">
        <v>0</v>
      </c>
      <c r="O37" t="s">
        <v>55</v>
      </c>
      <c r="P37" s="27" t="s">
        <v>170</v>
      </c>
      <c r="Q37" s="27" t="s">
        <v>171</v>
      </c>
      <c r="R37" s="25">
        <v>44602</v>
      </c>
      <c r="S37" s="25">
        <v>44602</v>
      </c>
      <c r="T37" s="24" t="s">
        <v>172</v>
      </c>
    </row>
    <row r="38" spans="1:25" x14ac:dyDescent="0.25">
      <c r="A38" s="24">
        <v>2022</v>
      </c>
      <c r="B38" s="25">
        <v>44562</v>
      </c>
      <c r="C38" s="25">
        <v>44592</v>
      </c>
      <c r="D38" s="24" t="s">
        <v>173</v>
      </c>
      <c r="E38" s="24" t="s">
        <v>174</v>
      </c>
      <c r="F38" s="24" t="s">
        <v>175</v>
      </c>
      <c r="G38" s="24" t="s">
        <v>176</v>
      </c>
      <c r="H38" s="26">
        <v>1</v>
      </c>
      <c r="I38" s="26">
        <v>1</v>
      </c>
      <c r="J38" s="26">
        <v>1</v>
      </c>
      <c r="K38" s="26">
        <v>20.21</v>
      </c>
      <c r="L38" s="26">
        <v>0.8</v>
      </c>
      <c r="M38" s="26">
        <v>0</v>
      </c>
      <c r="N38" s="26">
        <v>0.8</v>
      </c>
      <c r="O38" t="s">
        <v>54</v>
      </c>
      <c r="P38" s="24" t="s">
        <v>177</v>
      </c>
      <c r="Q38" s="24" t="s">
        <v>177</v>
      </c>
      <c r="R38" s="25">
        <v>44602</v>
      </c>
      <c r="S38" s="29">
        <v>44602</v>
      </c>
      <c r="T38" s="24" t="s">
        <v>178</v>
      </c>
    </row>
    <row r="39" spans="1:25" x14ac:dyDescent="0.25">
      <c r="A39" s="24">
        <v>2022</v>
      </c>
      <c r="B39" s="25">
        <v>44562</v>
      </c>
      <c r="C39" s="25">
        <v>44592</v>
      </c>
      <c r="D39" s="24" t="s">
        <v>179</v>
      </c>
      <c r="E39" s="21" t="s">
        <v>180</v>
      </c>
      <c r="F39" s="24" t="s">
        <v>181</v>
      </c>
      <c r="G39" s="24" t="s">
        <v>182</v>
      </c>
      <c r="H39" s="24" t="s">
        <v>183</v>
      </c>
      <c r="I39" s="24" t="s">
        <v>184</v>
      </c>
      <c r="J39" s="24">
        <v>51</v>
      </c>
      <c r="K39" s="24" t="s">
        <v>72</v>
      </c>
      <c r="L39" s="24">
        <v>51</v>
      </c>
      <c r="M39" s="26">
        <v>0.51</v>
      </c>
      <c r="N39" s="26">
        <v>0.51</v>
      </c>
      <c r="O39" t="s">
        <v>54</v>
      </c>
      <c r="P39" s="24" t="s">
        <v>196</v>
      </c>
      <c r="Q39" s="28" t="s">
        <v>197</v>
      </c>
      <c r="R39" s="25">
        <v>44602</v>
      </c>
      <c r="S39" s="29">
        <v>44602</v>
      </c>
      <c r="T39" s="23" t="s">
        <v>198</v>
      </c>
      <c r="U39" s="23"/>
      <c r="V39" s="23"/>
      <c r="W39" s="23"/>
      <c r="X39" s="23"/>
      <c r="Y39" s="23"/>
    </row>
    <row r="40" spans="1:25" x14ac:dyDescent="0.25">
      <c r="A40" s="24">
        <v>2022</v>
      </c>
      <c r="B40" s="25">
        <v>44562</v>
      </c>
      <c r="C40" s="25">
        <v>44592</v>
      </c>
      <c r="D40" s="24" t="s">
        <v>185</v>
      </c>
      <c r="E40" s="24" t="s">
        <v>180</v>
      </c>
      <c r="F40" s="24" t="s">
        <v>185</v>
      </c>
      <c r="G40" s="24" t="s">
        <v>182</v>
      </c>
      <c r="H40" s="24" t="s">
        <v>183</v>
      </c>
      <c r="I40" s="24" t="s">
        <v>184</v>
      </c>
      <c r="J40" s="24">
        <v>30</v>
      </c>
      <c r="K40" s="24" t="s">
        <v>72</v>
      </c>
      <c r="L40" s="24">
        <v>30</v>
      </c>
      <c r="M40" s="26">
        <v>0.3</v>
      </c>
      <c r="N40" s="26">
        <v>0.3</v>
      </c>
      <c r="O40" t="s">
        <v>54</v>
      </c>
      <c r="P40" s="24" t="s">
        <v>196</v>
      </c>
      <c r="Q40" s="28" t="s">
        <v>197</v>
      </c>
      <c r="R40" s="25">
        <v>44602</v>
      </c>
      <c r="S40" s="29">
        <v>44602</v>
      </c>
      <c r="T40" s="23" t="s">
        <v>198</v>
      </c>
      <c r="U40" s="23"/>
      <c r="V40" s="23"/>
      <c r="W40" s="23"/>
      <c r="X40" s="23"/>
      <c r="Y40" s="23"/>
    </row>
    <row r="41" spans="1:25" x14ac:dyDescent="0.25">
      <c r="A41" s="24">
        <v>2022</v>
      </c>
      <c r="B41" s="25">
        <v>44562</v>
      </c>
      <c r="C41" s="25">
        <v>44592</v>
      </c>
      <c r="D41" s="24" t="s">
        <v>186</v>
      </c>
      <c r="E41" s="24" t="s">
        <v>180</v>
      </c>
      <c r="F41" s="24" t="s">
        <v>186</v>
      </c>
      <c r="G41" s="24" t="s">
        <v>182</v>
      </c>
      <c r="H41" s="24" t="s">
        <v>183</v>
      </c>
      <c r="I41" s="24" t="s">
        <v>184</v>
      </c>
      <c r="J41" s="24">
        <v>20</v>
      </c>
      <c r="K41" s="24" t="s">
        <v>72</v>
      </c>
      <c r="L41" s="24">
        <v>20</v>
      </c>
      <c r="M41" s="26">
        <v>0.2</v>
      </c>
      <c r="N41" s="26">
        <v>0.2</v>
      </c>
      <c r="O41" t="s">
        <v>54</v>
      </c>
      <c r="P41" s="24" t="s">
        <v>196</v>
      </c>
      <c r="Q41" s="28" t="s">
        <v>197</v>
      </c>
      <c r="R41" s="25">
        <v>44602</v>
      </c>
      <c r="S41" s="29">
        <v>44602</v>
      </c>
      <c r="T41" s="23" t="s">
        <v>198</v>
      </c>
      <c r="U41" s="23"/>
      <c r="V41" s="23"/>
      <c r="W41" s="23"/>
      <c r="X41" s="23"/>
      <c r="Y41" s="23"/>
    </row>
    <row r="42" spans="1:25" x14ac:dyDescent="0.25">
      <c r="A42" s="24">
        <v>2022</v>
      </c>
      <c r="B42" s="25">
        <v>44562</v>
      </c>
      <c r="C42" s="25">
        <v>44592</v>
      </c>
      <c r="D42" s="24" t="s">
        <v>187</v>
      </c>
      <c r="E42" s="24" t="s">
        <v>180</v>
      </c>
      <c r="F42" s="24" t="s">
        <v>187</v>
      </c>
      <c r="G42" s="24" t="s">
        <v>182</v>
      </c>
      <c r="H42" s="24" t="s">
        <v>183</v>
      </c>
      <c r="I42" s="24" t="s">
        <v>184</v>
      </c>
      <c r="J42" s="24">
        <v>30</v>
      </c>
      <c r="K42" s="24" t="s">
        <v>72</v>
      </c>
      <c r="L42" s="24">
        <v>30</v>
      </c>
      <c r="M42" s="26">
        <v>0.3</v>
      </c>
      <c r="N42" s="26">
        <v>0.3</v>
      </c>
      <c r="O42" t="s">
        <v>54</v>
      </c>
      <c r="P42" s="24" t="s">
        <v>196</v>
      </c>
      <c r="Q42" s="28" t="s">
        <v>197</v>
      </c>
      <c r="R42" s="25">
        <v>44602</v>
      </c>
      <c r="S42" s="29">
        <v>44602</v>
      </c>
      <c r="T42" s="23" t="s">
        <v>198</v>
      </c>
      <c r="U42" s="23"/>
      <c r="V42" s="23"/>
      <c r="W42" s="23"/>
      <c r="X42" s="23"/>
      <c r="Y42" s="23"/>
    </row>
    <row r="43" spans="1:25" x14ac:dyDescent="0.25">
      <c r="A43" s="24">
        <v>2022</v>
      </c>
      <c r="B43" s="25">
        <v>44562</v>
      </c>
      <c r="C43" s="25">
        <v>44592</v>
      </c>
      <c r="D43" s="24" t="s">
        <v>188</v>
      </c>
      <c r="E43" s="24" t="s">
        <v>180</v>
      </c>
      <c r="F43" s="24" t="s">
        <v>188</v>
      </c>
      <c r="G43" s="24" t="s">
        <v>182</v>
      </c>
      <c r="H43" s="24" t="s">
        <v>183</v>
      </c>
      <c r="I43" s="24" t="s">
        <v>184</v>
      </c>
      <c r="J43" s="24">
        <v>0</v>
      </c>
      <c r="K43" s="24" t="s">
        <v>72</v>
      </c>
      <c r="L43" s="24">
        <v>0</v>
      </c>
      <c r="M43" s="26">
        <v>0</v>
      </c>
      <c r="N43" s="26">
        <v>0</v>
      </c>
      <c r="O43" t="s">
        <v>54</v>
      </c>
      <c r="P43" s="24" t="s">
        <v>196</v>
      </c>
      <c r="Q43" s="28" t="s">
        <v>197</v>
      </c>
      <c r="R43" s="25">
        <v>44602</v>
      </c>
      <c r="S43" s="29">
        <v>44602</v>
      </c>
      <c r="T43" s="23" t="s">
        <v>198</v>
      </c>
      <c r="U43" s="23"/>
      <c r="V43" s="23"/>
      <c r="W43" s="23"/>
      <c r="X43" s="23"/>
      <c r="Y43" s="23"/>
    </row>
    <row r="44" spans="1:25" x14ac:dyDescent="0.25">
      <c r="A44" s="24">
        <v>2022</v>
      </c>
      <c r="B44" s="25">
        <v>44562</v>
      </c>
      <c r="C44" s="25">
        <v>44592</v>
      </c>
      <c r="D44" s="24" t="s">
        <v>189</v>
      </c>
      <c r="E44" s="24" t="s">
        <v>180</v>
      </c>
      <c r="F44" s="24" t="s">
        <v>189</v>
      </c>
      <c r="G44" s="24" t="s">
        <v>182</v>
      </c>
      <c r="H44" s="24" t="s">
        <v>183</v>
      </c>
      <c r="I44" s="24" t="s">
        <v>190</v>
      </c>
      <c r="J44" s="24">
        <v>7</v>
      </c>
      <c r="K44" s="24" t="s">
        <v>72</v>
      </c>
      <c r="L44" s="24">
        <v>7</v>
      </c>
      <c r="M44" s="26">
        <v>7.0000000000000007E-2</v>
      </c>
      <c r="N44" s="26">
        <v>7.0000000000000007E-2</v>
      </c>
      <c r="O44" t="s">
        <v>54</v>
      </c>
      <c r="P44" s="24" t="s">
        <v>196</v>
      </c>
      <c r="Q44" s="28" t="s">
        <v>197</v>
      </c>
      <c r="R44" s="25">
        <v>44602</v>
      </c>
      <c r="S44" s="29">
        <v>44602</v>
      </c>
      <c r="T44" s="23" t="s">
        <v>198</v>
      </c>
      <c r="U44" s="23"/>
      <c r="V44" s="23"/>
      <c r="W44" s="23"/>
      <c r="X44" s="23"/>
      <c r="Y44" s="23"/>
    </row>
    <row r="45" spans="1:25" x14ac:dyDescent="0.25">
      <c r="A45" s="24">
        <v>2022</v>
      </c>
      <c r="B45" s="25">
        <v>44562</v>
      </c>
      <c r="C45" s="25">
        <v>44592</v>
      </c>
      <c r="D45" s="24" t="s">
        <v>191</v>
      </c>
      <c r="E45" s="24" t="s">
        <v>180</v>
      </c>
      <c r="F45" s="24" t="s">
        <v>191</v>
      </c>
      <c r="G45" s="24" t="s">
        <v>182</v>
      </c>
      <c r="H45" s="24" t="s">
        <v>183</v>
      </c>
      <c r="I45" s="24" t="s">
        <v>184</v>
      </c>
      <c r="J45" s="24">
        <v>6</v>
      </c>
      <c r="K45" s="24" t="s">
        <v>72</v>
      </c>
      <c r="L45" s="24">
        <v>6</v>
      </c>
      <c r="M45" s="26">
        <v>0.06</v>
      </c>
      <c r="N45" s="26">
        <v>0.06</v>
      </c>
      <c r="O45" t="s">
        <v>54</v>
      </c>
      <c r="P45" s="24" t="s">
        <v>196</v>
      </c>
      <c r="Q45" s="28" t="s">
        <v>197</v>
      </c>
      <c r="R45" s="25">
        <v>44602</v>
      </c>
      <c r="S45" s="29">
        <v>44602</v>
      </c>
      <c r="T45" s="23" t="s">
        <v>198</v>
      </c>
      <c r="U45" s="23"/>
      <c r="V45" s="23"/>
      <c r="W45" s="23"/>
      <c r="X45" s="23"/>
      <c r="Y45" s="23"/>
    </row>
    <row r="46" spans="1:25" x14ac:dyDescent="0.25">
      <c r="A46" s="24">
        <v>2022</v>
      </c>
      <c r="B46" s="25">
        <v>44562</v>
      </c>
      <c r="C46" s="25">
        <v>44592</v>
      </c>
      <c r="D46" s="24" t="s">
        <v>192</v>
      </c>
      <c r="E46" s="24" t="s">
        <v>180</v>
      </c>
      <c r="F46" s="24" t="s">
        <v>192</v>
      </c>
      <c r="G46" s="24" t="s">
        <v>182</v>
      </c>
      <c r="H46" s="24" t="s">
        <v>183</v>
      </c>
      <c r="I46" s="24" t="s">
        <v>184</v>
      </c>
      <c r="J46" s="24">
        <v>5</v>
      </c>
      <c r="K46" s="24" t="s">
        <v>72</v>
      </c>
      <c r="L46" s="24">
        <v>5</v>
      </c>
      <c r="M46" s="26">
        <v>0.05</v>
      </c>
      <c r="N46" s="26">
        <v>0.05</v>
      </c>
      <c r="O46" t="s">
        <v>54</v>
      </c>
      <c r="P46" s="24" t="s">
        <v>196</v>
      </c>
      <c r="Q46" s="28" t="s">
        <v>197</v>
      </c>
      <c r="R46" s="25">
        <v>44602</v>
      </c>
      <c r="S46" s="29">
        <v>44602</v>
      </c>
      <c r="T46" s="23" t="s">
        <v>198</v>
      </c>
      <c r="U46" s="23"/>
      <c r="V46" s="23"/>
      <c r="W46" s="23"/>
      <c r="X46" s="23"/>
      <c r="Y46" s="23"/>
    </row>
    <row r="47" spans="1:25" x14ac:dyDescent="0.25">
      <c r="A47" s="24">
        <v>2022</v>
      </c>
      <c r="B47" s="25">
        <v>44562</v>
      </c>
      <c r="C47" s="25">
        <v>44592</v>
      </c>
      <c r="D47" s="24" t="s">
        <v>193</v>
      </c>
      <c r="E47" s="24" t="s">
        <v>180</v>
      </c>
      <c r="F47" s="24" t="s">
        <v>193</v>
      </c>
      <c r="G47" s="24" t="s">
        <v>182</v>
      </c>
      <c r="H47" s="24" t="s">
        <v>183</v>
      </c>
      <c r="I47" s="24" t="s">
        <v>184</v>
      </c>
      <c r="J47" s="24">
        <v>3</v>
      </c>
      <c r="K47" s="24" t="s">
        <v>72</v>
      </c>
      <c r="L47" s="24">
        <v>3</v>
      </c>
      <c r="M47" s="26">
        <v>0.03</v>
      </c>
      <c r="N47" s="26">
        <v>0.03</v>
      </c>
      <c r="O47" t="s">
        <v>54</v>
      </c>
      <c r="P47" s="24" t="s">
        <v>196</v>
      </c>
      <c r="Q47" s="28" t="s">
        <v>197</v>
      </c>
      <c r="R47" s="25">
        <v>44602</v>
      </c>
      <c r="S47" s="29">
        <v>44602</v>
      </c>
      <c r="T47" s="23" t="s">
        <v>198</v>
      </c>
      <c r="U47" s="23"/>
      <c r="V47" s="23"/>
      <c r="W47" s="23"/>
      <c r="X47" s="23"/>
      <c r="Y47" s="23"/>
    </row>
    <row r="48" spans="1:25" x14ac:dyDescent="0.25">
      <c r="A48" s="24">
        <v>2022</v>
      </c>
      <c r="B48" s="25">
        <v>44562</v>
      </c>
      <c r="C48" s="25">
        <v>44592</v>
      </c>
      <c r="D48" s="24" t="s">
        <v>194</v>
      </c>
      <c r="E48" s="24" t="s">
        <v>180</v>
      </c>
      <c r="F48" s="24" t="s">
        <v>194</v>
      </c>
      <c r="G48" s="24" t="s">
        <v>182</v>
      </c>
      <c r="H48" s="24" t="s">
        <v>183</v>
      </c>
      <c r="I48" s="24" t="s">
        <v>184</v>
      </c>
      <c r="J48" s="24">
        <v>12</v>
      </c>
      <c r="K48" s="24" t="s">
        <v>72</v>
      </c>
      <c r="L48" s="24">
        <v>12</v>
      </c>
      <c r="M48" s="26">
        <v>0.12</v>
      </c>
      <c r="N48" s="26">
        <v>0.12</v>
      </c>
      <c r="O48" t="s">
        <v>54</v>
      </c>
      <c r="P48" s="24" t="s">
        <v>196</v>
      </c>
      <c r="Q48" s="28" t="s">
        <v>197</v>
      </c>
      <c r="R48" s="25">
        <v>44602</v>
      </c>
      <c r="S48" s="29">
        <v>44602</v>
      </c>
      <c r="T48" s="23" t="s">
        <v>198</v>
      </c>
      <c r="U48" s="23"/>
      <c r="V48" s="23"/>
      <c r="W48" s="23"/>
      <c r="X48" s="23"/>
      <c r="Y48" s="23"/>
    </row>
    <row r="49" spans="1:25" x14ac:dyDescent="0.25">
      <c r="A49" s="24">
        <v>2022</v>
      </c>
      <c r="B49" s="25">
        <v>44562</v>
      </c>
      <c r="C49" s="25">
        <v>44592</v>
      </c>
      <c r="D49" s="24" t="s">
        <v>195</v>
      </c>
      <c r="E49" s="24" t="s">
        <v>180</v>
      </c>
      <c r="F49" s="24" t="s">
        <v>195</v>
      </c>
      <c r="G49" s="24" t="s">
        <v>182</v>
      </c>
      <c r="H49" s="24" t="s">
        <v>183</v>
      </c>
      <c r="I49" s="24" t="s">
        <v>184</v>
      </c>
      <c r="J49" s="24">
        <v>7</v>
      </c>
      <c r="K49" s="24" t="s">
        <v>72</v>
      </c>
      <c r="L49" s="24">
        <v>7</v>
      </c>
      <c r="M49" s="26">
        <v>7.0000000000000007E-2</v>
      </c>
      <c r="N49" s="26">
        <v>7.0000000000000007E-2</v>
      </c>
      <c r="O49" t="s">
        <v>54</v>
      </c>
      <c r="P49" s="24" t="s">
        <v>196</v>
      </c>
      <c r="Q49" s="28" t="s">
        <v>197</v>
      </c>
      <c r="R49" s="25">
        <v>44602</v>
      </c>
      <c r="S49" s="29">
        <v>44602</v>
      </c>
      <c r="T49" s="23" t="s">
        <v>198</v>
      </c>
      <c r="U49" s="23"/>
      <c r="V49" s="23"/>
      <c r="W49" s="23"/>
      <c r="X49" s="23"/>
      <c r="Y49" s="23"/>
    </row>
    <row r="50" spans="1:25" x14ac:dyDescent="0.25">
      <c r="A50" s="24">
        <v>2022</v>
      </c>
      <c r="B50" s="25">
        <v>44562</v>
      </c>
      <c r="C50" s="25">
        <v>44592</v>
      </c>
      <c r="D50" s="24" t="s">
        <v>199</v>
      </c>
      <c r="E50" s="24" t="s">
        <v>200</v>
      </c>
      <c r="F50" s="24" t="s">
        <v>167</v>
      </c>
      <c r="G50" s="24" t="s">
        <v>201</v>
      </c>
      <c r="H50" s="26" t="s">
        <v>202</v>
      </c>
      <c r="I50" s="26" t="s">
        <v>203</v>
      </c>
      <c r="J50" s="24" t="s">
        <v>169</v>
      </c>
      <c r="K50" s="24" t="s">
        <v>204</v>
      </c>
      <c r="L50" s="26">
        <v>1</v>
      </c>
      <c r="M50" s="24" t="s">
        <v>205</v>
      </c>
      <c r="N50" s="26">
        <v>1</v>
      </c>
      <c r="O50" t="s">
        <v>54</v>
      </c>
      <c r="P50" s="27" t="s">
        <v>236</v>
      </c>
      <c r="Q50" s="27" t="s">
        <v>236</v>
      </c>
      <c r="R50" s="25">
        <v>44602</v>
      </c>
      <c r="S50" s="29">
        <v>44602</v>
      </c>
      <c r="T50" s="24" t="s">
        <v>237</v>
      </c>
    </row>
    <row r="51" spans="1:25" x14ac:dyDescent="0.25">
      <c r="A51" s="24">
        <v>2022</v>
      </c>
      <c r="B51" s="25">
        <v>44562</v>
      </c>
      <c r="C51" s="25">
        <v>44592</v>
      </c>
      <c r="D51" s="24" t="s">
        <v>199</v>
      </c>
      <c r="E51" s="24" t="s">
        <v>206</v>
      </c>
      <c r="F51" s="24" t="s">
        <v>167</v>
      </c>
      <c r="G51" s="24" t="s">
        <v>207</v>
      </c>
      <c r="H51" s="26" t="s">
        <v>202</v>
      </c>
      <c r="I51" s="26" t="s">
        <v>203</v>
      </c>
      <c r="J51" s="24" t="s">
        <v>208</v>
      </c>
      <c r="K51" s="24" t="s">
        <v>209</v>
      </c>
      <c r="L51" s="26">
        <v>1</v>
      </c>
      <c r="M51" s="24" t="s">
        <v>210</v>
      </c>
      <c r="N51" s="26">
        <v>0.875</v>
      </c>
      <c r="O51" t="s">
        <v>54</v>
      </c>
      <c r="P51" s="27" t="s">
        <v>236</v>
      </c>
      <c r="Q51" s="27" t="s">
        <v>236</v>
      </c>
      <c r="R51" s="25">
        <v>44602</v>
      </c>
      <c r="S51" s="29">
        <v>44602</v>
      </c>
      <c r="T51" s="24" t="s">
        <v>237</v>
      </c>
    </row>
    <row r="52" spans="1:25" x14ac:dyDescent="0.25">
      <c r="A52" s="24">
        <v>2022</v>
      </c>
      <c r="B52" s="25">
        <v>44562</v>
      </c>
      <c r="C52" s="25">
        <v>44592</v>
      </c>
      <c r="D52" s="24" t="s">
        <v>199</v>
      </c>
      <c r="E52" s="24" t="s">
        <v>211</v>
      </c>
      <c r="F52" s="24" t="s">
        <v>167</v>
      </c>
      <c r="G52" s="24" t="s">
        <v>212</v>
      </c>
      <c r="H52" s="26" t="s">
        <v>213</v>
      </c>
      <c r="I52" s="26" t="s">
        <v>203</v>
      </c>
      <c r="J52" s="24" t="s">
        <v>214</v>
      </c>
      <c r="K52" s="24" t="s">
        <v>204</v>
      </c>
      <c r="L52" s="26">
        <v>1</v>
      </c>
      <c r="M52" s="24" t="s">
        <v>215</v>
      </c>
      <c r="N52" s="26">
        <v>1</v>
      </c>
      <c r="O52" t="s">
        <v>54</v>
      </c>
      <c r="P52" s="27" t="s">
        <v>236</v>
      </c>
      <c r="Q52" s="27" t="s">
        <v>236</v>
      </c>
      <c r="R52" s="25">
        <v>44602</v>
      </c>
      <c r="S52" s="29">
        <v>44602</v>
      </c>
      <c r="T52" s="22" t="s">
        <v>238</v>
      </c>
    </row>
    <row r="53" spans="1:25" x14ac:dyDescent="0.25">
      <c r="A53" s="24">
        <v>2022</v>
      </c>
      <c r="B53" s="25">
        <v>44562</v>
      </c>
      <c r="C53" s="25">
        <v>44592</v>
      </c>
      <c r="D53" s="24" t="s">
        <v>199</v>
      </c>
      <c r="E53" s="24" t="s">
        <v>216</v>
      </c>
      <c r="F53" s="24" t="s">
        <v>167</v>
      </c>
      <c r="G53" s="24" t="s">
        <v>217</v>
      </c>
      <c r="H53" s="26" t="s">
        <v>213</v>
      </c>
      <c r="I53" s="26" t="s">
        <v>203</v>
      </c>
      <c r="J53" s="24" t="s">
        <v>214</v>
      </c>
      <c r="K53" s="24" t="s">
        <v>204</v>
      </c>
      <c r="L53" s="26">
        <v>1</v>
      </c>
      <c r="M53" s="24" t="s">
        <v>218</v>
      </c>
      <c r="N53" s="26">
        <v>1</v>
      </c>
      <c r="O53" t="s">
        <v>54</v>
      </c>
      <c r="P53" s="27" t="s">
        <v>236</v>
      </c>
      <c r="Q53" s="27" t="s">
        <v>236</v>
      </c>
      <c r="R53" s="25">
        <v>44602</v>
      </c>
      <c r="S53" s="29">
        <v>44602</v>
      </c>
      <c r="T53" s="24" t="s">
        <v>237</v>
      </c>
    </row>
    <row r="54" spans="1:25" x14ac:dyDescent="0.25">
      <c r="A54" s="24">
        <v>2022</v>
      </c>
      <c r="B54" s="25">
        <v>44562</v>
      </c>
      <c r="C54" s="25">
        <v>44592</v>
      </c>
      <c r="D54" s="24" t="s">
        <v>199</v>
      </c>
      <c r="E54" s="24" t="s">
        <v>219</v>
      </c>
      <c r="F54" s="24" t="s">
        <v>167</v>
      </c>
      <c r="G54" s="24" t="s">
        <v>220</v>
      </c>
      <c r="H54" s="26" t="s">
        <v>221</v>
      </c>
      <c r="I54" s="26" t="s">
        <v>203</v>
      </c>
      <c r="J54" s="24" t="s">
        <v>169</v>
      </c>
      <c r="K54" s="24" t="s">
        <v>204</v>
      </c>
      <c r="L54" s="26">
        <v>1</v>
      </c>
      <c r="M54" s="24" t="s">
        <v>222</v>
      </c>
      <c r="N54" s="26">
        <v>1</v>
      </c>
      <c r="O54" t="s">
        <v>54</v>
      </c>
      <c r="P54" s="27" t="s">
        <v>236</v>
      </c>
      <c r="Q54" s="27" t="s">
        <v>236</v>
      </c>
      <c r="R54" s="25">
        <v>44602</v>
      </c>
      <c r="S54" s="29">
        <v>44602</v>
      </c>
      <c r="T54" s="24" t="s">
        <v>237</v>
      </c>
    </row>
    <row r="55" spans="1:25" x14ac:dyDescent="0.25">
      <c r="A55" s="24">
        <v>2022</v>
      </c>
      <c r="B55" s="25">
        <v>44562</v>
      </c>
      <c r="C55" s="25">
        <v>44592</v>
      </c>
      <c r="D55" s="24" t="s">
        <v>199</v>
      </c>
      <c r="E55" s="24" t="s">
        <v>223</v>
      </c>
      <c r="F55" s="24" t="s">
        <v>167</v>
      </c>
      <c r="G55" s="24" t="s">
        <v>224</v>
      </c>
      <c r="H55" s="26" t="s">
        <v>225</v>
      </c>
      <c r="I55" s="26" t="s">
        <v>203</v>
      </c>
      <c r="J55" s="24" t="s">
        <v>226</v>
      </c>
      <c r="K55" s="24" t="s">
        <v>204</v>
      </c>
      <c r="L55" s="26">
        <v>1</v>
      </c>
      <c r="M55" s="24" t="s">
        <v>227</v>
      </c>
      <c r="N55" s="26">
        <v>1</v>
      </c>
      <c r="O55" t="s">
        <v>54</v>
      </c>
      <c r="P55" s="27" t="s">
        <v>236</v>
      </c>
      <c r="Q55" s="27" t="s">
        <v>236</v>
      </c>
      <c r="R55" s="25">
        <v>44602</v>
      </c>
      <c r="S55" s="29">
        <v>44602</v>
      </c>
      <c r="T55" s="22" t="s">
        <v>238</v>
      </c>
    </row>
    <row r="56" spans="1:25" x14ac:dyDescent="0.25">
      <c r="A56" s="24">
        <v>2022</v>
      </c>
      <c r="B56" s="25">
        <v>44562</v>
      </c>
      <c r="C56" s="25">
        <v>44592</v>
      </c>
      <c r="D56" s="24" t="s">
        <v>199</v>
      </c>
      <c r="E56" s="24" t="s">
        <v>228</v>
      </c>
      <c r="F56" s="24" t="s">
        <v>167</v>
      </c>
      <c r="G56" s="24" t="s">
        <v>229</v>
      </c>
      <c r="H56" s="26" t="s">
        <v>230</v>
      </c>
      <c r="I56" s="26" t="s">
        <v>203</v>
      </c>
      <c r="J56" s="24" t="s">
        <v>226</v>
      </c>
      <c r="K56" s="24" t="s">
        <v>204</v>
      </c>
      <c r="L56" s="26">
        <v>1</v>
      </c>
      <c r="M56" s="24" t="s">
        <v>231</v>
      </c>
      <c r="N56" s="26">
        <v>1</v>
      </c>
      <c r="O56" t="s">
        <v>54</v>
      </c>
      <c r="P56" s="27" t="s">
        <v>236</v>
      </c>
      <c r="Q56" s="27" t="s">
        <v>236</v>
      </c>
      <c r="R56" s="25">
        <v>44602</v>
      </c>
      <c r="S56" s="29">
        <v>44602</v>
      </c>
      <c r="T56" s="24" t="s">
        <v>237</v>
      </c>
    </row>
    <row r="57" spans="1:25" x14ac:dyDescent="0.25">
      <c r="A57" s="24">
        <v>2022</v>
      </c>
      <c r="B57" s="25">
        <v>44562</v>
      </c>
      <c r="C57" s="25">
        <v>44592</v>
      </c>
      <c r="D57" s="24" t="s">
        <v>199</v>
      </c>
      <c r="E57" s="24" t="s">
        <v>232</v>
      </c>
      <c r="F57" s="24" t="s">
        <v>167</v>
      </c>
      <c r="G57" s="24" t="s">
        <v>233</v>
      </c>
      <c r="H57" s="26" t="s">
        <v>234</v>
      </c>
      <c r="I57" s="26" t="s">
        <v>203</v>
      </c>
      <c r="J57" s="24" t="s">
        <v>169</v>
      </c>
      <c r="K57" s="24" t="s">
        <v>204</v>
      </c>
      <c r="L57" s="26">
        <v>1</v>
      </c>
      <c r="M57" s="24" t="s">
        <v>235</v>
      </c>
      <c r="N57" s="26">
        <v>1</v>
      </c>
      <c r="O57" t="s">
        <v>54</v>
      </c>
      <c r="P57" s="27" t="s">
        <v>236</v>
      </c>
      <c r="Q57" s="27" t="s">
        <v>236</v>
      </c>
      <c r="R57" s="25">
        <v>44602</v>
      </c>
      <c r="S57" s="29">
        <v>44602</v>
      </c>
      <c r="T57" s="24" t="s">
        <v>237</v>
      </c>
    </row>
  </sheetData>
  <mergeCells count="18">
    <mergeCell ref="T49:Y49"/>
    <mergeCell ref="T44:Y44"/>
    <mergeCell ref="T45:Y45"/>
    <mergeCell ref="T46:Y46"/>
    <mergeCell ref="T47:Y47"/>
    <mergeCell ref="T48:Y48"/>
    <mergeCell ref="T39:Y39"/>
    <mergeCell ref="T40:Y40"/>
    <mergeCell ref="T41:Y41"/>
    <mergeCell ref="T42:Y42"/>
    <mergeCell ref="T43:Y43"/>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2018-06-19T14:49:53Z</dcterms:created>
  <dcterms:modified xsi:type="dcterms:W3CDTF">2022-02-10T19:13:50Z</dcterms:modified>
</cp:coreProperties>
</file>