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z.munoz\Desktop\TRANSPARENCIA Agenda del Titular\Agenda del Titular 2022 Nuevo Formato\Transparencia 2022 Nuevo Formato\"/>
    </mc:Choice>
  </mc:AlternateContent>
  <xr:revisionPtr revIDLastSave="0" documentId="13_ncr:1_{31AF91D3-9E31-4662-A509-D54DD5C2EA46}" xr6:coauthVersionLast="47" xr6:coauthVersionMax="47" xr10:uidLastSave="{00000000-0000-0000-0000-000000000000}"/>
  <bookViews>
    <workbookView xWindow="-120" yWindow="-120" windowWidth="21240" windowHeight="153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<sst xmlns="http://schemas.openxmlformats.org/spreadsheetml/2006/main" count="201" uniqueCount="125">
  <si>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</si>
  <si>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</si>
  <si>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</si>
  <si>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</si>
  <si>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</si>
  <si>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</si>
  <si>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</si>
  <si>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</si>
  <si>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</si>
  <si>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</si>
  <si>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</si>
  <si>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</si>
  <si>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</si>
  <si>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</si>
  <si>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</si>
  <si>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</si>
  <si>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</si>
  <si>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</si>
  <si>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</si>
  <si>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</si>
  <si>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</si>
  <si>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</si>
  <si>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</si>
  <si>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</si>
  <si>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</si>
  <si>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</si>
  <si>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</si>
  <si>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</si>
  <si>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</si>
  <si>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</si>
  <si>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</si>
  <si>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</si>
  <si>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</si>
  <si>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</si>
  <si>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</si>
  <si>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</si>
  <si>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</si>
  <si>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</si>
  <si>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</si>
  <si>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</si>
  <si>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</si>
  <si>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</si>
  <si>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</si>
  <si>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</si>
  <si>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</si>
  <si>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15:00:00 p.m.</t>
  </si>
  <si>
    <t>Instalaciones del Plantel III "Nuevo Progreso", sita en Prolongación Siria No. 210, Colonia Lomas de Satélite, de esta ciudad de San Luis Potosí, S.L.P.</t>
  </si>
  <si>
    <t>Recorrido en las instalaciones del Plantel III "Nuevo Progreso".</t>
  </si>
  <si>
    <t>Lic. Luis Fernando Garza Guerrero, Mtra. Teresa Flores Delgado.</t>
  </si>
  <si>
    <t>Director General, Directora del Plantel III "Nuevo Progreso".</t>
  </si>
  <si>
    <t>11:00:00 a.m.</t>
  </si>
  <si>
    <t>Lic. Luis Fernando Garza Guerrero, Lic. José Luis León López.</t>
  </si>
  <si>
    <t>Director General, Director del Plantel II "Real de Minas"</t>
  </si>
  <si>
    <t>Recorrido en las instalaciones del Plantel II "Real de Minas".</t>
  </si>
  <si>
    <t>Instalaciones del Plantel II "Real de Minas", ubicado en Real de San Pedro S/No., Colonia Real de Minas, de esta ciudad de San Luis Potosí, S.L.P.</t>
  </si>
  <si>
    <t>10:00:00 a.m.</t>
  </si>
  <si>
    <t>Lic. Luis Fernando Garza Guerrero, Mtro. Erick Tigrán Sánchez Melchor.</t>
  </si>
  <si>
    <t>Director General, Director del Plantel I "Lomas del Mezquital".</t>
  </si>
  <si>
    <t>Recorrido en las instalaciones del Plantel I "Lomas del Mezquital".</t>
  </si>
  <si>
    <t>Instalaciones del Plantel I "Lomas del Mezquital", ubicado en Prolongación Satélite No. 750, Colonia Lomas del Mezquital, de esta ciudad de San Luis Potosí, S.L.P.</t>
  </si>
  <si>
    <t>Lic. Luis Fernando Garza Guerrero, Mtra. Eugenia Santos De Alba.</t>
  </si>
  <si>
    <t>Director General, Directora Académica del CECyTESLP</t>
  </si>
  <si>
    <t>Asistir a la "EXPO-CIENCIAS NACIONAL 2022".</t>
  </si>
  <si>
    <t>Centro de Convenciones de San Luis Potosí, ubicado en Blvd. Antonio Rocha Cordero, Col. Pedregal, de esta ciudad de San Luis Potosí, S.L.P.</t>
  </si>
  <si>
    <t>Lic. Luis Fernando Garza Guerrero e Integrantes de la H. Junta Directiva del Colegio de Estudios Científicos y Tecnológicos del Estado de San Luis Potosí (CECyTESLP)</t>
  </si>
  <si>
    <t>Director General e Integrantes de la H. Junta Directiva del Colegio de Estudios Científicos y Tecnológicos del Estado de San Luis Potosí (CECyTESLP)</t>
  </si>
  <si>
    <t>Cuarta Reunión Ordinaria 2022 de la Junta Directiva del Colegio de Estudios Científicos y Tecnológicos del Estado de San Luis Potosí (CECyTESLP).</t>
  </si>
  <si>
    <t>Agenda de actividades del mes de Diciembre de 2022.</t>
  </si>
  <si>
    <t>Lic. Luis Fernando Garza Guerrero</t>
  </si>
  <si>
    <t xml:space="preserve">Director General </t>
  </si>
  <si>
    <t>Reunión General de Gobierno</t>
  </si>
  <si>
    <t>Lic. Luis Fernando Garza Guerrero y Lic. Laura de Jesús Velázquez Contreras.</t>
  </si>
  <si>
    <t>Director General y Directora Administrativa del CECyTESLP</t>
  </si>
  <si>
    <t>Reunión Notaría No. 4</t>
  </si>
  <si>
    <t>Humboldt No. 101, Col. Del Valle, de esta ciudad de San Luis Potosí, S.L.P.</t>
  </si>
  <si>
    <t>Sala de Juntas de la Dirección General del CECyTESLP, ubicada en Av. Jesús Goytortúa No. 370, 2° Piso, Int.12, Fracc. Tangamanga.</t>
  </si>
  <si>
    <t>15:30:00 p.m.</t>
  </si>
  <si>
    <t>19:00:00 p.m.</t>
  </si>
  <si>
    <t>Lic. Luis Fernando Garza Guerrero y todo el personal del Colegio de Estudios Científicos y Tecnológicos del Estado de San Luis Potosí (CECyTESLP)</t>
  </si>
  <si>
    <t>Director General y todo el personal del Colegio de Estudios Científicos y Tecnológicos del Estado de San Luis Potosí (CECyTESLP)</t>
  </si>
  <si>
    <t>En el Salón "El Potosí" del Hotel María Dolores, de esta ciudad de San Luis Potosí.</t>
  </si>
  <si>
    <t>14:30:00 p.m.</t>
  </si>
  <si>
    <t>Lic. Luis Fernando Garza Guerrero, C.P. Francisco Leopoldo Cano Mendoza.</t>
  </si>
  <si>
    <t>Instalaciones del Plantel X "Escalerillas", ubicadas en km. 20.5, carretera San Luis-Guadalajara, Escalerillas, S.L.P.</t>
  </si>
  <si>
    <t>Invitación al Cuarto Foro Acuícola CECyTE X "Escalerillas", con motivo de la celebración del Día Mundial de la Acuacultura. Con los alumnos de la carrera de Acuacultura.</t>
  </si>
  <si>
    <t>Director General, Director del Plantel X "Escalerillas", Extensión Soledad.</t>
  </si>
  <si>
    <t>9:00:00 a.m. a 11:00:00 a.m.</t>
  </si>
  <si>
    <t>Director General, Director del Plantel II "Real de Minas".</t>
  </si>
  <si>
    <t>16:00:00 p.m.</t>
  </si>
  <si>
    <t>Exposición de Proyectos y Portafolios de Evidencia de fin de semestre, mismos que expondrán los alumnos de las diferentes carreras que se imparten en el Plantel II "Real de Minas".</t>
  </si>
  <si>
    <t>Plaza Cívica del Plantel II "Real de Minas", ubicadas en Real de San Pedro s/n, Fracc. Real de Minas, San Luis Potosí, S.L.P.</t>
  </si>
  <si>
    <t>Director General, Encargado de la Dirección del Plantel XII "Villa de Pozos"</t>
  </si>
  <si>
    <t>Ceremonia de Titulación, donde se entregarán a la sociedad los jóvenes Bachilleres titulados como Técnicos en las carreras de Mantenimiento Automotriz, Refrigeración y Climatización.</t>
  </si>
  <si>
    <t>En las instalaciones del Plantel XII "Villa de Pozos", ubicado en Av. Montebello No. 199-A, Fracc. Santa Bárbara, Delegación Villa de Pozos, S.L.P.</t>
  </si>
  <si>
    <t>12:50:00 p.m.</t>
  </si>
  <si>
    <t>Salón de eventos "Colorines", ubicado en Paseo de los Colorines No. 528, Fracc. Jardines del Valle, de esta ciudad de San Luis Potosí, S.L.P.</t>
  </si>
  <si>
    <t>Invitación que hace el Lic. Alfredo Rodríguez López, Secretario General del SUTCECyTESLP al Lic. Luis Fernando Garza Guerrero, Director General del CECyTESLP, como invitado especial, a la "Posada Infantil Navideña del SUTCECyTESLP", de los hijos de los trabajadores adheridos a ese Sindicato.</t>
  </si>
  <si>
    <t>Lic. Luis Fernando Garza Guerrero, Lic. Alfredo Rodríguez López.</t>
  </si>
  <si>
    <t>Director General, Secretario General del SUTCECyTESLP.</t>
  </si>
  <si>
    <t xml:space="preserve">Salón de eventos ubicado en Prolongación Coronel Romero No. 1960, en la Colonia Tierra Blanca, San Luis Potosí, S.L.P. </t>
  </si>
  <si>
    <t xml:space="preserve">Invitación que hace el Lic. David Mendoza Pineda, Secretario General del SATCECyTESLP para asistir al evento de la "Posada Navideña" de los trabajadores adheridos a ese Sindicato. </t>
  </si>
  <si>
    <t>Director General y Representante del Órgano Interno de Control de Organismos Descentralizados de la SEGE</t>
  </si>
  <si>
    <t>Lic. Luis Fernando Garza Guerrero y Representante del Órgano Interno de Control de Organismos Descentralizados de la SEGE</t>
  </si>
  <si>
    <t>09:00:00 a.m. a 11:00:00 a.m.</t>
  </si>
  <si>
    <t>Cuarta Sesión Ordinaria del Comité de Control y Desempeño Institucional del Colegio de Estudios Científicos y Tecnológicos del Estado de San Luis Potosí (CECyTESLP) del año 2022 (COCODI).</t>
  </si>
  <si>
    <t>A través de video conferencia (virtual), en la Sala de Juntas de la Dirección General del CECyTESLP, que se ubica en Av. Jesús Goytortúa No. 370 Despacho 12, Fracc. Tangamanga, S.L.P.</t>
  </si>
  <si>
    <t xml:space="preserve">Invitación que hace el Lic. Alfredo Rodríguez López, Secretario General del SUTCECyTESLP para asistir al evento de la "Posada Navideña" de los trabajadores adheridos a ese Sindicato. </t>
  </si>
  <si>
    <t>Salón de Eventos</t>
  </si>
  <si>
    <t>20:00:00 p. m.</t>
  </si>
  <si>
    <t>Reunión de trabajo, a fin de tratar asuntos sindicales.</t>
  </si>
  <si>
    <t>Lic. Luis Fernando Garza Guerrero, Lic. Alfredo Rodríguez López y los Miembros del Comité Ejecutivo Estatal del SUTCECyTESLP.</t>
  </si>
  <si>
    <t>Director General, Secretario General y los Miembros del Comité Ejecutivo Estatal del Sindicato Único de Trabajadores del Colegio de Estudios Científicos y Tecnológicos del Estado de San Luis Potosí (SUTCECyTESLP).</t>
  </si>
  <si>
    <t>En la Sala de Juntas de la Dirección General del CECyTESLP, ubicadas en  Jesús Goytortúa No. 370, 2° Piso, Despacho 12, Fracc. Tangamanga, San Luis Potosí, S.L.P.</t>
  </si>
  <si>
    <t>Reunión de trabajo con Directores de Área y Directores de Planteles del CECyTESLP.</t>
  </si>
  <si>
    <t>Lic. Luis Fernando Garza Guerrero, Directores de Área y Directores de Planteles del Colegio de Estudios Científicos y Tecnológicos del Estado de San Luis Potosí (CECyTESLP).</t>
  </si>
  <si>
    <t>Director General, Directores de Área y Directores de Planteles del Colegio de Estudios Científicos y Tecnológicos del Estado de San Luis Potosí (CECyTESLP).</t>
  </si>
  <si>
    <t>Lic. Luis Fernando Garza Guerrero, Lic. Sergio Cruz Reyes y trabajadores adheridos al SITCECYTE SLP</t>
  </si>
  <si>
    <t>Director General, Secretario General y trabajadores adheridos al SITCECYTE SLP</t>
  </si>
  <si>
    <t>Lic. Luis Fernando Garza Guerrero, Lic. David Mendoza Pineda y trabajadores adheridos al SATCECYTE S.L.P.</t>
  </si>
  <si>
    <t>Director General, Secretario General y trabajadores adheridos al SATCECYTE S.L.P.</t>
  </si>
  <si>
    <t>Lic. Luis Fernando Garza Guerrero, Lic. Alfredo Rodríguez López y trabajadores adheridos al SUTCECyTESLP.</t>
  </si>
  <si>
    <t>Director General, Secretario General y trabajadores adheridos al SUTCECyTESLP.</t>
  </si>
  <si>
    <t>Festejo Navideño 2022, que se llevó a cabo con todo el personal del Colegio de Estudios Científicos y Tecnológicos del Estado de San Luis Potosí (CECyTESLP).</t>
  </si>
  <si>
    <t xml:space="preserve">Invitación que hace el Lic. Sergio Cruz Reyes, Secretario General del SITCECyTESLP para asistir al evento de la "Posada Navideña" de los trabajadores adheridos a ese Sindicato. </t>
  </si>
  <si>
    <t>Salón de Eventos "Jardines Imperial".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</si>
</sst>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0" fillId="0" borderId="1" xfId="0" applyNumberFormat="1" applyBorder="1"/>
    <xf numFmtId="14" fontId="0" fillId="0" borderId="1" xfId="0" applyNumberFormat="1" applyBorder="1" applyAlignment="1">
      <alignment wrapText="1"/>
    </xf>
    <xf numFmtId="19" fontId="0" fillId="0" borderId="1" xfId="0" applyNumberFormat="1" applyBorder="1" applyAlignment="1">
      <alignment wrapText="1"/>
    </xf>
    <xf numFmtId="19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E2" zoomScaleNormal="100" workbookViewId="0">
      <selection activeCell="G26" sqref="G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85546875" customWidth="1"/>
    <col min="10" max="10" width="12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 customHeight="1" x14ac:dyDescent="0.25">
      <c r="A8" s="2">
        <v>2022</v>
      </c>
      <c r="B8" s="4">
        <v>44896</v>
      </c>
      <c r="C8" s="4">
        <v>44926</v>
      </c>
      <c r="D8" s="2" t="s">
        <v>43</v>
      </c>
      <c r="E8" s="2" t="s">
        <v>82</v>
      </c>
      <c r="F8" s="2" t="s">
        <v>85</v>
      </c>
      <c r="G8" s="3" t="s">
        <v>84</v>
      </c>
      <c r="H8" s="3" t="s">
        <v>83</v>
      </c>
      <c r="I8" s="5">
        <v>44896</v>
      </c>
      <c r="J8" s="6" t="s">
        <v>86</v>
      </c>
      <c r="K8" s="2" t="s">
        <v>44</v>
      </c>
      <c r="L8" s="4">
        <v>44957</v>
      </c>
      <c r="M8" s="4">
        <v>44926</v>
      </c>
      <c r="N8" s="3" t="s">
        <v>67</v>
      </c>
    </row>
    <row r="9" spans="1:14" ht="15" customHeight="1" x14ac:dyDescent="0.25">
      <c r="A9" s="2">
        <v>2022</v>
      </c>
      <c r="B9" s="4">
        <v>44896</v>
      </c>
      <c r="C9" s="4">
        <v>44926</v>
      </c>
      <c r="D9" s="2" t="s">
        <v>43</v>
      </c>
      <c r="E9" s="2" t="s">
        <v>51</v>
      </c>
      <c r="F9" s="2" t="s">
        <v>87</v>
      </c>
      <c r="G9" s="3" t="s">
        <v>89</v>
      </c>
      <c r="H9" s="3" t="s">
        <v>90</v>
      </c>
      <c r="I9" s="5">
        <v>44896</v>
      </c>
      <c r="J9" s="6" t="s">
        <v>88</v>
      </c>
      <c r="K9" s="2" t="s">
        <v>44</v>
      </c>
      <c r="L9" s="4">
        <v>44957</v>
      </c>
      <c r="M9" s="4">
        <v>44926</v>
      </c>
      <c r="N9" s="3" t="s">
        <v>67</v>
      </c>
    </row>
    <row r="10" spans="1:14" ht="15" customHeight="1" x14ac:dyDescent="0.25">
      <c r="A10" s="2">
        <v>2022</v>
      </c>
      <c r="B10" s="4">
        <v>44896</v>
      </c>
      <c r="C10" s="4">
        <v>44926</v>
      </c>
      <c r="D10" s="2" t="s">
        <v>43</v>
      </c>
      <c r="E10" s="2" t="s">
        <v>51</v>
      </c>
      <c r="F10" s="2" t="s">
        <v>91</v>
      </c>
      <c r="G10" s="3" t="s">
        <v>92</v>
      </c>
      <c r="H10" s="3" t="s">
        <v>93</v>
      </c>
      <c r="I10" s="5">
        <v>44897</v>
      </c>
      <c r="J10" s="6" t="s">
        <v>94</v>
      </c>
      <c r="K10" s="2" t="s">
        <v>44</v>
      </c>
      <c r="L10" s="4">
        <v>44957</v>
      </c>
      <c r="M10" s="4">
        <v>44926</v>
      </c>
      <c r="N10" s="3" t="s">
        <v>67</v>
      </c>
    </row>
    <row r="11" spans="1:14" ht="15" customHeight="1" x14ac:dyDescent="0.25">
      <c r="A11" s="2">
        <v>2022</v>
      </c>
      <c r="B11" s="4">
        <v>44896</v>
      </c>
      <c r="C11" s="4">
        <v>44926</v>
      </c>
      <c r="D11" s="2" t="s">
        <v>43</v>
      </c>
      <c r="E11" s="2" t="s">
        <v>110</v>
      </c>
      <c r="F11" s="2" t="s">
        <v>111</v>
      </c>
      <c r="G11" s="3" t="s">
        <v>109</v>
      </c>
      <c r="H11" s="3" t="s">
        <v>112</v>
      </c>
      <c r="I11" s="5">
        <v>44897</v>
      </c>
      <c r="J11" s="6" t="s">
        <v>88</v>
      </c>
      <c r="K11" s="2" t="s">
        <v>44</v>
      </c>
      <c r="L11" s="4">
        <v>44957</v>
      </c>
      <c r="M11" s="4">
        <v>44926</v>
      </c>
      <c r="N11" s="3" t="s">
        <v>67</v>
      </c>
    </row>
    <row r="12" spans="1:14" ht="15" customHeight="1" x14ac:dyDescent="0.25">
      <c r="A12" s="2">
        <v>2022</v>
      </c>
      <c r="B12" s="4">
        <v>44896</v>
      </c>
      <c r="C12" s="4">
        <v>44926</v>
      </c>
      <c r="D12" s="2" t="s">
        <v>43</v>
      </c>
      <c r="E12" s="2" t="s">
        <v>48</v>
      </c>
      <c r="F12" s="2" t="s">
        <v>49</v>
      </c>
      <c r="G12" s="3" t="s">
        <v>47</v>
      </c>
      <c r="H12" s="3" t="s">
        <v>46</v>
      </c>
      <c r="I12" s="5">
        <v>44900</v>
      </c>
      <c r="J12" s="6" t="s">
        <v>50</v>
      </c>
      <c r="K12" s="2" t="s">
        <v>44</v>
      </c>
      <c r="L12" s="4">
        <v>44957</v>
      </c>
      <c r="M12" s="4">
        <v>44926</v>
      </c>
      <c r="N12" s="3" t="s">
        <v>67</v>
      </c>
    </row>
    <row r="13" spans="1:14" ht="15" customHeight="1" x14ac:dyDescent="0.25">
      <c r="A13" s="2">
        <v>2022</v>
      </c>
      <c r="B13" s="4">
        <v>44896</v>
      </c>
      <c r="C13" s="4">
        <v>44926</v>
      </c>
      <c r="D13" s="2" t="s">
        <v>43</v>
      </c>
      <c r="E13" s="2" t="s">
        <v>51</v>
      </c>
      <c r="F13" s="2" t="s">
        <v>52</v>
      </c>
      <c r="G13" s="3" t="s">
        <v>53</v>
      </c>
      <c r="H13" s="3" t="s">
        <v>54</v>
      </c>
      <c r="I13" s="4">
        <v>44901</v>
      </c>
      <c r="J13" s="3" t="s">
        <v>55</v>
      </c>
      <c r="K13" s="2" t="s">
        <v>44</v>
      </c>
      <c r="L13" s="4">
        <v>44957</v>
      </c>
      <c r="M13" s="4">
        <v>44926</v>
      </c>
      <c r="N13" s="3" t="s">
        <v>67</v>
      </c>
    </row>
    <row r="14" spans="1:14" ht="15" customHeight="1" x14ac:dyDescent="0.25">
      <c r="A14" s="2">
        <v>2022</v>
      </c>
      <c r="B14" s="4">
        <v>44896</v>
      </c>
      <c r="C14" s="4">
        <v>44926</v>
      </c>
      <c r="D14" s="2" t="s">
        <v>43</v>
      </c>
      <c r="E14" s="2" t="s">
        <v>56</v>
      </c>
      <c r="F14" s="2" t="s">
        <v>57</v>
      </c>
      <c r="G14" s="3" t="s">
        <v>58</v>
      </c>
      <c r="H14" s="3" t="s">
        <v>59</v>
      </c>
      <c r="I14" s="4">
        <v>44901</v>
      </c>
      <c r="J14" s="7">
        <v>0.5</v>
      </c>
      <c r="K14" s="2" t="s">
        <v>44</v>
      </c>
      <c r="L14" s="4">
        <v>44957</v>
      </c>
      <c r="M14" s="4">
        <v>44926</v>
      </c>
      <c r="N14" s="3" t="s">
        <v>67</v>
      </c>
    </row>
    <row r="15" spans="1:14" ht="15" customHeight="1" x14ac:dyDescent="0.25">
      <c r="A15" s="2">
        <v>2022</v>
      </c>
      <c r="B15" s="4">
        <v>44896</v>
      </c>
      <c r="C15" s="4">
        <v>44926</v>
      </c>
      <c r="D15" s="2" t="s">
        <v>43</v>
      </c>
      <c r="E15" s="2" t="s">
        <v>60</v>
      </c>
      <c r="F15" s="2" t="s">
        <v>61</v>
      </c>
      <c r="G15" s="3" t="s">
        <v>62</v>
      </c>
      <c r="H15" s="3" t="s">
        <v>63</v>
      </c>
      <c r="I15" s="4">
        <v>44902</v>
      </c>
      <c r="J15" s="7">
        <v>0.375</v>
      </c>
      <c r="K15" s="2" t="s">
        <v>44</v>
      </c>
      <c r="L15" s="4">
        <v>44957</v>
      </c>
      <c r="M15" s="4">
        <v>44926</v>
      </c>
      <c r="N15" s="3" t="s">
        <v>67</v>
      </c>
    </row>
    <row r="16" spans="1:14" ht="15" customHeight="1" x14ac:dyDescent="0.25">
      <c r="A16" s="2">
        <v>2022</v>
      </c>
      <c r="B16" s="4">
        <v>44896</v>
      </c>
      <c r="C16" s="4">
        <v>44926</v>
      </c>
      <c r="D16" s="2" t="s">
        <v>43</v>
      </c>
      <c r="E16" s="2" t="s">
        <v>60</v>
      </c>
      <c r="F16" s="2" t="s">
        <v>61</v>
      </c>
      <c r="G16" s="3" t="s">
        <v>62</v>
      </c>
      <c r="H16" s="3" t="s">
        <v>63</v>
      </c>
      <c r="I16" s="4">
        <v>44903</v>
      </c>
      <c r="J16" s="7">
        <v>0.375</v>
      </c>
      <c r="K16" s="2" t="s">
        <v>44</v>
      </c>
      <c r="L16" s="4">
        <v>44957</v>
      </c>
      <c r="M16" s="4">
        <v>44926</v>
      </c>
      <c r="N16" s="3" t="s">
        <v>67</v>
      </c>
    </row>
    <row r="17" spans="1:14" ht="15" customHeight="1" x14ac:dyDescent="0.25">
      <c r="A17" s="2">
        <v>2022</v>
      </c>
      <c r="B17" s="4">
        <v>44896</v>
      </c>
      <c r="C17" s="4">
        <v>44926</v>
      </c>
      <c r="D17" s="2" t="s">
        <v>43</v>
      </c>
      <c r="E17" s="2" t="s">
        <v>64</v>
      </c>
      <c r="F17" s="2" t="s">
        <v>65</v>
      </c>
      <c r="G17" s="3" t="s">
        <v>66</v>
      </c>
      <c r="H17" s="3" t="s">
        <v>46</v>
      </c>
      <c r="I17" s="4">
        <v>44904</v>
      </c>
      <c r="J17" s="7" t="s">
        <v>55</v>
      </c>
      <c r="K17" s="2" t="s">
        <v>44</v>
      </c>
      <c r="L17" s="4">
        <v>44957</v>
      </c>
      <c r="M17" s="4">
        <v>44926</v>
      </c>
      <c r="N17" s="3" t="s">
        <v>67</v>
      </c>
    </row>
    <row r="18" spans="1:14" ht="15" customHeight="1" x14ac:dyDescent="0.25">
      <c r="A18" s="2">
        <v>2022</v>
      </c>
      <c r="B18" s="4">
        <v>44896</v>
      </c>
      <c r="C18" s="4">
        <v>44926</v>
      </c>
      <c r="D18" s="2" t="s">
        <v>43</v>
      </c>
      <c r="E18" s="2" t="s">
        <v>68</v>
      </c>
      <c r="F18" s="2" t="s">
        <v>69</v>
      </c>
      <c r="G18" s="3" t="s">
        <v>70</v>
      </c>
      <c r="H18" s="3" t="s">
        <v>75</v>
      </c>
      <c r="I18" s="4">
        <v>44908</v>
      </c>
      <c r="J18" s="7" t="s">
        <v>50</v>
      </c>
      <c r="K18" s="2" t="s">
        <v>44</v>
      </c>
      <c r="L18" s="4">
        <v>44957</v>
      </c>
      <c r="M18" s="4">
        <v>44926</v>
      </c>
      <c r="N18" s="3" t="s">
        <v>67</v>
      </c>
    </row>
    <row r="19" spans="1:14" ht="15" customHeight="1" x14ac:dyDescent="0.25">
      <c r="A19" s="2">
        <v>2022</v>
      </c>
      <c r="B19" s="4">
        <v>44896</v>
      </c>
      <c r="C19" s="4">
        <v>44926</v>
      </c>
      <c r="D19" s="2" t="s">
        <v>43</v>
      </c>
      <c r="E19" s="2" t="s">
        <v>71</v>
      </c>
      <c r="F19" s="2" t="s">
        <v>72</v>
      </c>
      <c r="G19" s="3" t="s">
        <v>73</v>
      </c>
      <c r="H19" s="3" t="s">
        <v>74</v>
      </c>
      <c r="I19" s="4">
        <v>44908</v>
      </c>
      <c r="J19" s="7" t="s">
        <v>76</v>
      </c>
      <c r="K19" s="2" t="s">
        <v>44</v>
      </c>
      <c r="L19" s="4">
        <v>44957</v>
      </c>
      <c r="M19" s="4">
        <v>44926</v>
      </c>
      <c r="N19" s="3" t="s">
        <v>67</v>
      </c>
    </row>
    <row r="20" spans="1:14" ht="15" customHeight="1" x14ac:dyDescent="0.25">
      <c r="A20" s="2">
        <v>2022</v>
      </c>
      <c r="B20" s="4">
        <v>44896</v>
      </c>
      <c r="C20" s="4">
        <v>44926</v>
      </c>
      <c r="D20" s="2" t="s">
        <v>43</v>
      </c>
      <c r="E20" s="2" t="s">
        <v>114</v>
      </c>
      <c r="F20" s="2" t="s">
        <v>115</v>
      </c>
      <c r="G20" s="3" t="s">
        <v>113</v>
      </c>
      <c r="H20" s="3" t="s">
        <v>75</v>
      </c>
      <c r="I20" s="4">
        <v>44908</v>
      </c>
      <c r="J20" s="7" t="s">
        <v>77</v>
      </c>
      <c r="K20" s="2" t="s">
        <v>44</v>
      </c>
      <c r="L20" s="4">
        <v>44957</v>
      </c>
      <c r="M20" s="4">
        <v>44926</v>
      </c>
      <c r="N20" s="3" t="s">
        <v>67</v>
      </c>
    </row>
    <row r="21" spans="1:14" ht="15" customHeight="1" x14ac:dyDescent="0.25">
      <c r="A21" s="2">
        <v>2022</v>
      </c>
      <c r="B21" s="4">
        <v>44896</v>
      </c>
      <c r="C21" s="4">
        <v>44926</v>
      </c>
      <c r="D21" s="2" t="s">
        <v>43</v>
      </c>
      <c r="E21" s="2" t="s">
        <v>102</v>
      </c>
      <c r="F21" s="2" t="s">
        <v>101</v>
      </c>
      <c r="G21" s="3" t="s">
        <v>104</v>
      </c>
      <c r="H21" s="3" t="s">
        <v>105</v>
      </c>
      <c r="I21" s="4">
        <v>44909</v>
      </c>
      <c r="J21" s="7" t="s">
        <v>103</v>
      </c>
      <c r="K21" s="2" t="s">
        <v>44</v>
      </c>
      <c r="L21" s="4">
        <v>44957</v>
      </c>
      <c r="M21" s="4">
        <v>44926</v>
      </c>
      <c r="N21" s="3" t="s">
        <v>67</v>
      </c>
    </row>
    <row r="22" spans="1:14" ht="15" customHeight="1" x14ac:dyDescent="0.25">
      <c r="A22" s="2">
        <v>2022</v>
      </c>
      <c r="B22" s="4">
        <v>44896</v>
      </c>
      <c r="C22" s="4">
        <v>44926</v>
      </c>
      <c r="D22" s="2" t="s">
        <v>43</v>
      </c>
      <c r="E22" s="2" t="s">
        <v>97</v>
      </c>
      <c r="F22" s="2" t="s">
        <v>98</v>
      </c>
      <c r="G22" s="3" t="s">
        <v>96</v>
      </c>
      <c r="H22" s="3" t="s">
        <v>95</v>
      </c>
      <c r="I22" s="4">
        <v>44909</v>
      </c>
      <c r="J22" s="7" t="s">
        <v>45</v>
      </c>
      <c r="K22" s="2" t="s">
        <v>44</v>
      </c>
      <c r="L22" s="4">
        <v>44957</v>
      </c>
      <c r="M22" s="4">
        <v>44926</v>
      </c>
      <c r="N22" s="3" t="s">
        <v>67</v>
      </c>
    </row>
    <row r="23" spans="1:14" ht="15" customHeight="1" x14ac:dyDescent="0.25">
      <c r="A23" s="2">
        <v>2022</v>
      </c>
      <c r="B23" s="4">
        <v>44896</v>
      </c>
      <c r="C23" s="4">
        <v>44926</v>
      </c>
      <c r="D23" s="2" t="s">
        <v>43</v>
      </c>
      <c r="E23" s="2" t="s">
        <v>78</v>
      </c>
      <c r="F23" s="2" t="s">
        <v>79</v>
      </c>
      <c r="G23" s="3" t="s">
        <v>122</v>
      </c>
      <c r="H23" s="3" t="s">
        <v>80</v>
      </c>
      <c r="I23" s="4">
        <v>44910</v>
      </c>
      <c r="J23" s="7" t="s">
        <v>81</v>
      </c>
      <c r="K23" s="2" t="s">
        <v>44</v>
      </c>
      <c r="L23" s="4">
        <v>44957</v>
      </c>
      <c r="M23" s="4">
        <v>44926</v>
      </c>
      <c r="N23" s="3" t="s">
        <v>67</v>
      </c>
    </row>
    <row r="24" spans="1:14" ht="15" customHeight="1" x14ac:dyDescent="0.25">
      <c r="A24" s="2">
        <v>2022</v>
      </c>
      <c r="B24" s="4">
        <v>44896</v>
      </c>
      <c r="C24" s="4">
        <v>44926</v>
      </c>
      <c r="D24" s="2" t="s">
        <v>43</v>
      </c>
      <c r="E24" s="2" t="s">
        <v>116</v>
      </c>
      <c r="F24" s="2" t="s">
        <v>117</v>
      </c>
      <c r="G24" s="3" t="s">
        <v>123</v>
      </c>
      <c r="H24" s="3" t="s">
        <v>107</v>
      </c>
      <c r="I24" s="4">
        <v>44911</v>
      </c>
      <c r="J24" s="7" t="s">
        <v>45</v>
      </c>
      <c r="K24" s="2" t="s">
        <v>44</v>
      </c>
      <c r="L24" s="4">
        <v>44957</v>
      </c>
      <c r="M24" s="4">
        <v>44926</v>
      </c>
      <c r="N24" s="3" t="s">
        <v>67</v>
      </c>
    </row>
    <row r="25" spans="1:14" ht="15" customHeight="1" x14ac:dyDescent="0.25">
      <c r="A25" s="2">
        <v>2022</v>
      </c>
      <c r="B25" s="4">
        <v>44896</v>
      </c>
      <c r="C25" s="4">
        <v>44926</v>
      </c>
      <c r="D25" s="2" t="s">
        <v>43</v>
      </c>
      <c r="E25" s="2" t="s">
        <v>118</v>
      </c>
      <c r="F25" s="2" t="s">
        <v>119</v>
      </c>
      <c r="G25" s="3" t="s">
        <v>100</v>
      </c>
      <c r="H25" s="3" t="s">
        <v>99</v>
      </c>
      <c r="I25" s="5">
        <v>44911</v>
      </c>
      <c r="J25" s="2" t="s">
        <v>88</v>
      </c>
      <c r="K25" s="2" t="s">
        <v>44</v>
      </c>
      <c r="L25" s="4">
        <v>44957</v>
      </c>
      <c r="M25" s="4">
        <v>44926</v>
      </c>
      <c r="N25" s="3" t="s">
        <v>67</v>
      </c>
    </row>
    <row r="26" spans="1:14" ht="15" customHeight="1" x14ac:dyDescent="0.25">
      <c r="A26" s="2">
        <v>2022</v>
      </c>
      <c r="B26" s="4">
        <v>44896</v>
      </c>
      <c r="C26" s="4">
        <v>44926</v>
      </c>
      <c r="D26" s="2" t="s">
        <v>43</v>
      </c>
      <c r="E26" s="2" t="s">
        <v>120</v>
      </c>
      <c r="F26" s="2" t="s">
        <v>121</v>
      </c>
      <c r="G26" s="3" t="s">
        <v>106</v>
      </c>
      <c r="H26" s="3" t="s">
        <v>124</v>
      </c>
      <c r="I26" s="4">
        <v>44911</v>
      </c>
      <c r="J26" s="7" t="s">
        <v>108</v>
      </c>
      <c r="K26" s="2" t="s">
        <v>44</v>
      </c>
      <c r="L26" s="4">
        <v>44957</v>
      </c>
      <c r="M26" s="4">
        <v>44926</v>
      </c>
      <c r="N26" s="3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Virginia Muñoz Menindez</cp:lastModifiedBy>
  <dcterms:created xsi:type="dcterms:W3CDTF">2018-06-19T16:09:39Z</dcterms:created>
  <dcterms:modified xsi:type="dcterms:W3CDTF">2023-01-11T01:26:54Z</dcterms:modified>
</cp:coreProperties>
</file>